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checkCompatibility="1" autoCompressPictures="0"/>
  <bookViews>
    <workbookView xWindow="3800" yWindow="0" windowWidth="41080" windowHeight="25280" tabRatio="500"/>
  </bookViews>
  <sheets>
    <sheet name="Sheet1" sheetId="1" r:id="rId1"/>
    <sheet name="Form Responses 1" sheetId="2"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<sst xmlns="http://schemas.openxmlformats.org/spreadsheetml/2006/main" count="4126" uniqueCount="199">
  <si>
    <t>Timestamp</t>
  </si>
  <si>
    <t>Untitled Question</t>
  </si>
  <si>
    <t xml:space="preserve">OPEN RAISE </t>
  </si>
  <si>
    <t>OR</t>
  </si>
  <si>
    <t>EARLY POSITION x3</t>
  </si>
  <si>
    <t>MIDDLE POSITION x3</t>
  </si>
  <si>
    <t>CO POSITION x3</t>
  </si>
  <si>
    <t>BUTTON x2.5</t>
  </si>
  <si>
    <t>SMALL BLIND 1.0</t>
  </si>
  <si>
    <t>SMALL BLIND 2.0</t>
  </si>
  <si>
    <t>A</t>
  </si>
  <si>
    <t>K</t>
  </si>
  <si>
    <t>Q</t>
  </si>
  <si>
    <t>J</t>
  </si>
  <si>
    <t>T</t>
  </si>
  <si>
    <t>AA</t>
  </si>
  <si>
    <t>AK</t>
  </si>
  <si>
    <t>AQ</t>
  </si>
  <si>
    <t>AJ</t>
  </si>
  <si>
    <t>AT</t>
  </si>
  <si>
    <t>A9</t>
  </si>
  <si>
    <t>A8</t>
  </si>
  <si>
    <t>A7</t>
  </si>
  <si>
    <t>A6</t>
  </si>
  <si>
    <t>A5</t>
  </si>
  <si>
    <t>A4</t>
  </si>
  <si>
    <t>A3</t>
  </si>
  <si>
    <t>A2</t>
  </si>
  <si>
    <t>KK</t>
  </si>
  <si>
    <t>KQ</t>
  </si>
  <si>
    <t>KJ</t>
  </si>
  <si>
    <t>KT</t>
  </si>
  <si>
    <t>K9</t>
  </si>
  <si>
    <t>K8</t>
  </si>
  <si>
    <t>K7</t>
  </si>
  <si>
    <t>K6</t>
  </si>
  <si>
    <t>K5</t>
  </si>
  <si>
    <t>K4</t>
  </si>
  <si>
    <t>K3</t>
  </si>
  <si>
    <t>K2</t>
  </si>
  <si>
    <t>QQ</t>
  </si>
  <si>
    <t>QJ</t>
  </si>
  <si>
    <t>QT</t>
  </si>
  <si>
    <t>Q9</t>
  </si>
  <si>
    <t>Q8</t>
  </si>
  <si>
    <t>Q7</t>
  </si>
  <si>
    <t>Q6</t>
  </si>
  <si>
    <t>Q5</t>
  </si>
  <si>
    <t>Q4</t>
  </si>
  <si>
    <t>Q3</t>
  </si>
  <si>
    <t>Q2</t>
  </si>
  <si>
    <t>JJ</t>
  </si>
  <si>
    <t>JT</t>
  </si>
  <si>
    <t>J9</t>
  </si>
  <si>
    <t>J8</t>
  </si>
  <si>
    <t>J7</t>
  </si>
  <si>
    <t>J6</t>
  </si>
  <si>
    <t>J5</t>
  </si>
  <si>
    <t>J4</t>
  </si>
  <si>
    <t>J3</t>
  </si>
  <si>
    <t>J2</t>
  </si>
  <si>
    <t>TT</t>
  </si>
  <si>
    <t>T9</t>
  </si>
  <si>
    <t>T8</t>
  </si>
  <si>
    <t>T7</t>
  </si>
  <si>
    <t>T6</t>
  </si>
  <si>
    <t>T5</t>
  </si>
  <si>
    <t>LimpC x4</t>
  </si>
  <si>
    <t>LimpC x2.5</t>
  </si>
  <si>
    <t>Tight (Micros)</t>
  </si>
  <si>
    <t>LimpC x3.5</t>
  </si>
  <si>
    <t>LimpC x2.25</t>
  </si>
  <si>
    <t>LimpC x3</t>
  </si>
  <si>
    <t>Loose (Nl50+)</t>
  </si>
  <si>
    <t>LimpC x2</t>
  </si>
  <si>
    <t>ROL</t>
  </si>
  <si>
    <t>MIDDLE POSITION x5</t>
  </si>
  <si>
    <t>CO POSITION x5</t>
  </si>
  <si>
    <t>BUTTON x5</t>
  </si>
  <si>
    <t>SMALL BLIND x5</t>
  </si>
  <si>
    <t>BIG BLIND OOP x5</t>
  </si>
  <si>
    <t xml:space="preserve">BB vs SB x4     </t>
  </si>
  <si>
    <t>T4</t>
  </si>
  <si>
    <t>T3</t>
  </si>
  <si>
    <t>T2</t>
  </si>
  <si>
    <t>Rol vs Fish</t>
  </si>
  <si>
    <t>Overlimp fish confirmed (call)</t>
  </si>
  <si>
    <t>Overlimp Regular / Fish Tight</t>
  </si>
  <si>
    <t>XX</t>
  </si>
  <si>
    <t>3bet / 5Bet</t>
  </si>
  <si>
    <t>CC vs 3.5x</t>
  </si>
  <si>
    <t>CC vs 2.25x</t>
  </si>
  <si>
    <t>3bet / Fold4bet</t>
  </si>
  <si>
    <t>CC vs 3x</t>
  </si>
  <si>
    <t>CC vs 2x</t>
  </si>
  <si>
    <t>3bet / C4bet</t>
  </si>
  <si>
    <t>CC vs 2.5x</t>
  </si>
  <si>
    <t>100bbs</t>
  </si>
  <si>
    <t>BB VS SB</t>
  </si>
  <si>
    <t>IP</t>
  </si>
  <si>
    <t>BB VS BTN</t>
  </si>
  <si>
    <t>OOP</t>
  </si>
  <si>
    <t>BB VS CO</t>
  </si>
  <si>
    <t>BB VS EARLY</t>
  </si>
  <si>
    <t>SB VS BTN</t>
  </si>
  <si>
    <t>SB VS CO</t>
  </si>
  <si>
    <t>SB VS EARLY</t>
  </si>
  <si>
    <t>5bet All-IN</t>
  </si>
  <si>
    <t>Fold 4bet vs 24bbs+</t>
  </si>
  <si>
    <t>BTN vs CO</t>
  </si>
  <si>
    <t>BTN vs EARLY</t>
  </si>
  <si>
    <t>CO vs EARLY</t>
  </si>
  <si>
    <t>MP vs EARLY</t>
  </si>
  <si>
    <t>3BET VS COLD4BET</t>
  </si>
  <si>
    <t>SBvsBTn vs BB C4Bet 6%</t>
  </si>
  <si>
    <t>SBvsBTn vs BB C4Bet 4.8%</t>
  </si>
  <si>
    <t>SBvsEP vs BB C4Bet 3%</t>
  </si>
  <si>
    <t>3bet 10bbs vs 4bet 24 bbs</t>
  </si>
  <si>
    <t>BTN vs C4Bet 5%</t>
  </si>
  <si>
    <t>CO- MP vs C4Bet 3%</t>
  </si>
  <si>
    <t>3bet 9bbs vs 4bet 24 bbs</t>
  </si>
  <si>
    <t>4Bet / Call3bet IP</t>
  </si>
  <si>
    <t>BTN</t>
  </si>
  <si>
    <t>CO</t>
  </si>
  <si>
    <t>E-MP</t>
  </si>
  <si>
    <t>Vs 3Bet 15%</t>
  </si>
  <si>
    <t>Vs 3Bet 11.8%</t>
  </si>
  <si>
    <t>Vs 3Bet 7.5%</t>
  </si>
  <si>
    <t>Vs 3Bet 4.8%</t>
  </si>
  <si>
    <t>4Bet Call vs All in</t>
  </si>
  <si>
    <t>4Bet / Fold5bet</t>
  </si>
  <si>
    <t>Call3B 12bbs</t>
  </si>
  <si>
    <t>Call3B 9.5bbs</t>
  </si>
  <si>
    <t>Call3B 6bbs</t>
  </si>
  <si>
    <t>Call3B 8bbs</t>
  </si>
  <si>
    <t>Call3B 5bbs</t>
  </si>
  <si>
    <t>Call3B 7bbs</t>
  </si>
  <si>
    <t>Fold</t>
  </si>
  <si>
    <t>All in Vs 12bbs+</t>
  </si>
  <si>
    <t>All in Vs 13.5bbs+</t>
  </si>
  <si>
    <t>4Bet / Call3bet OOP</t>
  </si>
  <si>
    <t>4Bet / Call3bet BB vs SB</t>
  </si>
  <si>
    <t>Vs 3Bet 10%</t>
  </si>
  <si>
    <t>Vs 3Bet 7.4%</t>
  </si>
  <si>
    <t>Vs 3Bet 12%</t>
  </si>
  <si>
    <t>Call3bet 7bbs</t>
  </si>
  <si>
    <t>All in Vs 9bbs+ / 4BetCall</t>
  </si>
  <si>
    <t>4bet-Call vs 7bbs-</t>
  </si>
  <si>
    <t>BB VS BTN &amp; SB</t>
  </si>
  <si>
    <t>BB VS CO &amp; SB</t>
  </si>
  <si>
    <t>BB VS EARLY &amp; SB</t>
  </si>
  <si>
    <t>BB VS CO &amp; BTN</t>
  </si>
  <si>
    <t>BB VS EARLY &amp; BTN</t>
  </si>
  <si>
    <t>BB VS EP &amp; MP</t>
  </si>
  <si>
    <t>BB VS EARLY &amp; CO</t>
  </si>
  <si>
    <t>SB VS CO &amp; BTN</t>
  </si>
  <si>
    <t>SB VS EARLY &amp; CO</t>
  </si>
  <si>
    <t xml:space="preserve">BTN VS EARLY &amp; CO </t>
  </si>
  <si>
    <t>CO VS EP &amp; MP</t>
  </si>
  <si>
    <t>PREFLOP GAME TABLES 100BBS (DEEPSTACK) - by Zeros</t>
  </si>
  <si>
    <t xml:space="preserve">Tables 6-Max (From 3 to 6 players) </t>
  </si>
  <si>
    <t>GENERIC USE FOR ALL LEVELS</t>
  </si>
  <si>
    <t xml:space="preserve"> COLDCALL TABLES / 3Bet BB vs IP AS PFR</t>
  </si>
  <si>
    <t>ADAPTATED TO NL20 RAKE</t>
  </si>
  <si>
    <t>ADAPTED TO NL100 RAKE</t>
  </si>
  <si>
    <t xml:space="preserve"> CALL3BET / 4BET TABLES</t>
  </si>
  <si>
    <t>GENERIC USE NL400-</t>
  </si>
  <si>
    <r>
      <t>ADAPT</t>
    </r>
    <r>
      <rPr>
        <b/>
        <sz val="24"/>
        <rFont val="Arial"/>
      </rPr>
      <t>TED</t>
    </r>
    <r>
      <rPr>
        <b/>
        <sz val="24"/>
        <rFont val="Arial"/>
      </rPr>
      <t xml:space="preserve"> </t>
    </r>
    <r>
      <rPr>
        <b/>
        <sz val="24"/>
        <rFont val="Arial"/>
      </rPr>
      <t>TO</t>
    </r>
    <r>
      <rPr>
        <b/>
        <sz val="24"/>
        <rFont val="Arial"/>
      </rPr>
      <t xml:space="preserve"> </t>
    </r>
    <r>
      <rPr>
        <b/>
        <sz val="24"/>
        <rFont val="Arial"/>
      </rPr>
      <t xml:space="preserve">NL20 </t>
    </r>
    <r>
      <rPr>
        <b/>
        <sz val="24"/>
        <rFont val="Arial"/>
      </rPr>
      <t>RAKE</t>
    </r>
  </si>
  <si>
    <r>
      <t>COLDCALL</t>
    </r>
    <r>
      <rPr>
        <b/>
        <sz val="24"/>
        <rFont val="Arial"/>
      </rPr>
      <t xml:space="preserve"> TABLES</t>
    </r>
    <r>
      <rPr>
        <b/>
        <sz val="24"/>
        <rFont val="Arial"/>
      </rPr>
      <t xml:space="preserve"> / 3BET - MULTIWAY</t>
    </r>
  </si>
  <si>
    <r>
      <t>ADAPT</t>
    </r>
    <r>
      <rPr>
        <b/>
        <sz val="24"/>
        <rFont val="Arial"/>
      </rPr>
      <t>ED</t>
    </r>
    <r>
      <rPr>
        <b/>
        <sz val="24"/>
        <rFont val="Arial"/>
      </rPr>
      <t xml:space="preserve"> </t>
    </r>
    <r>
      <rPr>
        <b/>
        <sz val="24"/>
        <rFont val="Arial"/>
      </rPr>
      <t>TO NL100</t>
    </r>
    <r>
      <rPr>
        <b/>
        <sz val="24"/>
        <rFont val="Arial"/>
      </rPr>
      <t xml:space="preserve"> RAKE</t>
    </r>
  </si>
  <si>
    <r>
      <t xml:space="preserve"> COLDCALL</t>
    </r>
    <r>
      <rPr>
        <b/>
        <sz val="24"/>
        <rFont val="Arial"/>
      </rPr>
      <t xml:space="preserve"> TABLES</t>
    </r>
    <r>
      <rPr>
        <b/>
        <sz val="24"/>
        <rFont val="Arial"/>
      </rPr>
      <t xml:space="preserve"> / 3BET - MULTIWAY</t>
    </r>
  </si>
  <si>
    <t>SB VS BB (Generally)</t>
  </si>
  <si>
    <t>How 4Beatting?</t>
  </si>
  <si>
    <t>We are looking for raise (4Bet) between 20-24bbs</t>
  </si>
  <si>
    <t>Vs 3bet long 12 -14bbs we will be forced to:</t>
  </si>
  <si>
    <t>1/ Re-raise to 25-27bbs or do All in direct with some hands.</t>
  </si>
  <si>
    <t>2/ Stop bluffing your usual hands</t>
  </si>
  <si>
    <t>We are looking for raise (4Bet) between 22-25bbs</t>
  </si>
  <si>
    <t>Vs 3bet of 9-10bbs we will be forced to:</t>
  </si>
  <si>
    <t>Direct All In vs 9bbs OOP</t>
  </si>
  <si>
    <t>All In direct vs 10bbs (No hand selected at the moment) OOP</t>
  </si>
  <si>
    <t>SQZ to 10-15 bbs</t>
  </si>
  <si>
    <r>
      <t>Rol vs Fish / Fold vs Fish tight o</t>
    </r>
    <r>
      <rPr>
        <sz val="10"/>
        <rFont val="Ubuntu"/>
      </rPr>
      <t>r</t>
    </r>
    <r>
      <rPr>
        <sz val="10"/>
        <rFont val="Ubuntu"/>
      </rPr>
      <t xml:space="preserve"> regular</t>
    </r>
  </si>
  <si>
    <r>
      <rPr>
        <sz val="10"/>
        <rFont val="Ubuntu"/>
      </rPr>
      <t xml:space="preserve">Situational </t>
    </r>
    <r>
      <rPr>
        <sz val="10"/>
        <rFont val="Ubuntu"/>
      </rPr>
      <t>C4bet</t>
    </r>
  </si>
  <si>
    <t xml:space="preserve">In the course of Playing in SB as PFR I am explaining how to play preflop from the SB under different circumstances and how the low level Rake or the type of opponents we face should modify our style of play.    </t>
  </si>
  <si>
    <t xml:space="preserve">I have created the SB 2.0 Range Table for the new SB course and you can use it if you feel comfortable with it even if you haven't seen the course yet.    </t>
  </si>
  <si>
    <r>
      <t>Fold vs Fish tight o</t>
    </r>
    <r>
      <rPr>
        <sz val="10"/>
        <rFont val="Ubuntu"/>
      </rPr>
      <t>r</t>
    </r>
    <r>
      <rPr>
        <sz val="10"/>
        <rFont val="Ubuntu"/>
      </rPr>
      <t xml:space="preserve"> regular</t>
    </r>
  </si>
  <si>
    <t>3bet to 12 bbs</t>
  </si>
  <si>
    <t>3bet to 8-9 bbs</t>
  </si>
  <si>
    <t>3bet to 9-10bbs</t>
  </si>
  <si>
    <t>1/ Have to somewhat wider all-in range than playing in position</t>
  </si>
  <si>
    <r>
      <t>(</t>
    </r>
    <r>
      <rPr>
        <b/>
        <sz val="10"/>
        <rFont val="Arial"/>
      </rPr>
      <t xml:space="preserve">Almost identical strategy </t>
    </r>
    <r>
      <rPr>
        <b/>
        <sz val="10"/>
        <rFont val="Arial"/>
      </rPr>
      <t>)</t>
    </r>
  </si>
  <si>
    <t>(Almost identical strategy	)</t>
  </si>
  <si>
    <t>Change to the range of Call3bet vs 7bbs-</t>
  </si>
  <si>
    <t>Direct All In vs 13.5bbs / 4Bet Call (IP)</t>
  </si>
  <si>
    <t>Direct All In vs 12bbs / 4Bet call (IP)</t>
  </si>
  <si>
    <t xml:space="preserve">It has more ev in All in vs 3% but "Whatever"  </t>
  </si>
  <si>
    <t>Always Rol</t>
  </si>
  <si>
    <t xml:space="preserve">Always Rol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</si>
</sst>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4" x14ac:knownFonts="1">
    <font>
      <sz val="10"/>
      <color rgb="FF000000"/>
      <name val="Arial"/>
    </font>
    <font>
      <sz val="10"/>
      <name val="Arial"/>
    </font>
    <font>
      <sz val="9"/>
      <name val="Trebuchet MS"/>
    </font>
    <font>
      <sz val="10"/>
      <name val="Arial"/>
    </font>
    <font>
      <sz val="10"/>
      <name val="Arial"/>
    </font>
    <font>
      <sz val="24"/>
      <name val="Trebuchet MS"/>
    </font>
    <font>
      <sz val="24"/>
      <name val="Arial"/>
    </font>
    <font>
      <b/>
      <sz val="24"/>
      <name val="Arial"/>
    </font>
    <font>
      <sz val="10"/>
      <name val="Ubuntu"/>
    </font>
    <font>
      <b/>
      <sz val="14"/>
      <name val="Arial"/>
    </font>
    <font>
      <b/>
      <sz val="10"/>
      <name val="Trebuchet MS"/>
    </font>
    <font>
      <sz val="11"/>
      <name val="Arial"/>
    </font>
    <font>
      <sz val="10"/>
      <name val="Ubuntu"/>
    </font>
    <font>
      <sz val="11"/>
      <name val="Ubuntu"/>
    </font>
    <font>
      <sz val="10"/>
      <name val="Arial"/>
    </font>
    <font>
      <sz val="11"/>
      <name val="Trebuchet MS"/>
    </font>
    <font>
      <b/>
      <sz val="10"/>
      <name val="Ubuntu"/>
    </font>
    <font>
      <b/>
      <sz val="10"/>
      <name val="Arial"/>
    </font>
    <font>
      <b/>
      <sz val="10"/>
      <color rgb="FF000000"/>
      <name val="Trebuchet MS"/>
    </font>
    <font>
      <b/>
      <sz val="10"/>
      <name val="Arial"/>
    </font>
    <font>
      <b/>
      <sz val="10"/>
      <name val="Arial"/>
    </font>
    <font>
      <sz val="9"/>
      <name val="Arial"/>
    </font>
    <font>
      <b/>
      <sz val="10"/>
      <color rgb="FFF1C232"/>
      <name val="Trebuchet MS"/>
    </font>
    <font>
      <sz val="24"/>
      <color rgb="FFCC0000"/>
      <name val="Arial"/>
    </font>
    <font>
      <b/>
      <sz val="10"/>
      <color rgb="FFFFFFFF"/>
      <name val="Trebuchet MS"/>
    </font>
    <font>
      <b/>
      <sz val="15"/>
      <name val="Ubuntu"/>
    </font>
    <font>
      <b/>
      <sz val="14"/>
      <name val="Ubuntu"/>
    </font>
    <font>
      <sz val="14"/>
      <name val="Arial"/>
    </font>
    <font>
      <b/>
      <sz val="14"/>
      <name val="Arial"/>
    </font>
    <font>
      <sz val="14"/>
      <color rgb="FF000000"/>
      <name val="Arial"/>
    </font>
    <font>
      <b/>
      <sz val="10"/>
      <color rgb="FF000000"/>
      <name val="Arial"/>
    </font>
    <font>
      <b/>
      <sz val="10"/>
      <name val="Trebuchet MS"/>
    </font>
    <font>
      <sz val="11"/>
      <color rgb="FF000000"/>
      <name val="Trebuchet MS"/>
    </font>
    <font>
      <sz val="10"/>
      <color rgb="FF000000"/>
      <name val="Arial"/>
    </font>
    <font>
      <b/>
      <sz val="10"/>
      <name val="Arial"/>
    </font>
    <font>
      <b/>
      <sz val="10"/>
      <color rgb="FFFFFFFF"/>
      <name val="Trebuchet MS"/>
    </font>
    <font>
      <b/>
      <sz val="10"/>
      <color rgb="FFF1C232"/>
      <name val="Trebuchet MS"/>
    </font>
    <font>
      <b/>
      <sz val="10"/>
      <color rgb="FF000000"/>
      <name val="Trebuchet MS"/>
    </font>
    <font>
      <b/>
      <sz val="16"/>
      <name val="Ubuntu"/>
    </font>
    <font>
      <b/>
      <sz val="10"/>
      <color rgb="FFC9DAF8"/>
      <name val="Trebuchet MS"/>
    </font>
    <font>
      <b/>
      <sz val="10"/>
      <color rgb="FFC9DAF8"/>
      <name val="Trebuchet MS"/>
    </font>
    <font>
      <b/>
      <sz val="10"/>
      <color rgb="FFCC0000"/>
      <name val="Trebuchet MS"/>
    </font>
    <font>
      <b/>
      <sz val="10"/>
      <color rgb="FFCC0000"/>
      <name val="Trebuchet MS"/>
    </font>
    <font>
      <sz val="18"/>
      <name val="Arial"/>
    </font>
    <font>
      <b/>
      <sz val="24"/>
      <name val="Arial"/>
    </font>
    <font>
      <sz val="14"/>
      <name val="Ubuntu"/>
    </font>
    <font>
      <sz val="8"/>
      <name val="Arial"/>
    </font>
    <font>
      <sz val="10"/>
      <color theme="0" tint="-0.34998626667073579"/>
      <name val="Arial"/>
    </font>
    <font>
      <sz val="9"/>
      <color theme="0" tint="-0.34998626667073579"/>
      <name val="Trebuchet MS"/>
    </font>
    <font>
      <sz val="9"/>
      <color theme="0" tint="-0.34998626667073579"/>
      <name val="Arial"/>
    </font>
    <font>
      <sz val="10"/>
      <color rgb="FFCC0000"/>
      <name val="Arial"/>
    </font>
    <font>
      <b/>
      <sz val="24"/>
      <color rgb="FF000000"/>
      <name val="Ubuntu"/>
    </font>
    <font>
      <u/>
      <sz val="10"/>
      <color theme="10"/>
      <name val="Arial"/>
    </font>
    <font>
      <u/>
      <sz val="10"/>
      <color theme="11"/>
      <name val="Arial"/>
    </font>
  </fonts>
  <fills count="39">
    <fill>
      <patternFill patternType="none"/>
    </fill>
    <fill>
      <patternFill patternType="gray125"/>
    </fill>
    <fill>
      <patternFill patternType="solid">
        <fgColor rgb="FFE7EEF3"/>
        <bgColor rgb="FFE7EEF3"/>
      </patternFill>
    </fill>
    <fill>
      <patternFill patternType="solid">
        <fgColor rgb="FFCFE2F3"/>
        <bgColor rgb="FFCFE2F3"/>
      </patternFill>
    </fill>
    <fill>
      <patternFill patternType="solid">
        <fgColor rgb="FFFFFFFF"/>
        <bgColor rgb="FFFFFFFF"/>
      </patternFill>
    </fill>
    <fill>
      <patternFill patternType="solid">
        <fgColor rgb="FFFFF2CC"/>
        <bgColor rgb="FFFFF2CC"/>
      </patternFill>
    </fill>
    <fill>
      <patternFill patternType="solid">
        <fgColor rgb="FFFFE599"/>
        <bgColor rgb="FFFFE599"/>
      </patternFill>
    </fill>
    <fill>
      <patternFill patternType="solid">
        <fgColor rgb="FFD9EAD3"/>
        <bgColor rgb="FFD9EAD3"/>
      </patternFill>
    </fill>
    <fill>
      <patternFill patternType="solid">
        <fgColor rgb="FFD9D2E9"/>
        <bgColor rgb="FFD9D2E9"/>
      </patternFill>
    </fill>
    <fill>
      <patternFill patternType="solid">
        <fgColor rgb="FFEA9999"/>
        <bgColor rgb="FFEA9999"/>
      </patternFill>
    </fill>
    <fill>
      <patternFill patternType="solid">
        <fgColor rgb="FF38761D"/>
        <bgColor rgb="FF38761D"/>
      </patternFill>
    </fill>
    <fill>
      <patternFill patternType="solid">
        <fgColor rgb="FF6FA8DC"/>
        <bgColor rgb="FF6FA8DC"/>
      </patternFill>
    </fill>
    <fill>
      <patternFill patternType="solid">
        <fgColor rgb="FF6AA84F"/>
        <bgColor rgb="FF6AA84F"/>
      </patternFill>
    </fill>
    <fill>
      <patternFill patternType="solid">
        <fgColor rgb="FFCCCCCC"/>
        <bgColor rgb="FFCCCCCC"/>
      </patternFill>
    </fill>
    <fill>
      <patternFill patternType="solid">
        <fgColor rgb="FF9FC5E8"/>
        <bgColor rgb="FF9FC5E8"/>
      </patternFill>
    </fill>
    <fill>
      <patternFill patternType="solid">
        <fgColor rgb="FFF4CCCC"/>
        <bgColor rgb="FFF4CCCC"/>
      </patternFill>
    </fill>
    <fill>
      <patternFill patternType="solid">
        <fgColor rgb="FFB6D7A8"/>
        <bgColor rgb="FFB6D7A8"/>
      </patternFill>
    </fill>
    <fill>
      <patternFill patternType="solid">
        <fgColor rgb="FF674EA7"/>
        <bgColor rgb="FF674EA7"/>
      </patternFill>
    </fill>
    <fill>
      <patternFill patternType="solid">
        <fgColor rgb="FFE6B8AF"/>
        <bgColor rgb="FFE6B8AF"/>
      </patternFill>
    </fill>
    <fill>
      <patternFill patternType="solid">
        <fgColor rgb="FF660000"/>
        <bgColor rgb="FF660000"/>
      </patternFill>
    </fill>
    <fill>
      <patternFill patternType="solid">
        <fgColor rgb="FFCC0000"/>
        <bgColor rgb="FFCC0000"/>
      </patternFill>
    </fill>
    <fill>
      <patternFill patternType="solid">
        <fgColor rgb="FF1C4587"/>
        <bgColor rgb="FF1C4587"/>
      </patternFill>
    </fill>
    <fill>
      <patternFill patternType="solid">
        <fgColor rgb="FFA4C2F4"/>
        <bgColor rgb="FFA4C2F4"/>
      </patternFill>
    </fill>
    <fill>
      <patternFill patternType="solid">
        <fgColor rgb="FFC9DAF8"/>
        <bgColor rgb="FFC9DAF8"/>
      </patternFill>
    </fill>
    <fill>
      <patternFill patternType="solid">
        <fgColor rgb="FF76A5AF"/>
        <bgColor rgb="FF76A5AF"/>
      </patternFill>
    </fill>
    <fill>
      <patternFill patternType="solid">
        <fgColor rgb="FFF1C232"/>
        <bgColor rgb="FFF1C232"/>
      </patternFill>
    </fill>
    <fill>
      <patternFill patternType="solid">
        <fgColor rgb="FFC27BA0"/>
        <bgColor rgb="FFC27BA0"/>
      </patternFill>
    </fill>
    <fill>
      <patternFill patternType="solid">
        <fgColor rgb="FFCC4125"/>
        <bgColor rgb="FFCC4125"/>
      </patternFill>
    </fill>
    <fill>
      <patternFill patternType="solid">
        <fgColor rgb="FFA61C00"/>
        <bgColor rgb="FFA61C00"/>
      </patternFill>
    </fill>
    <fill>
      <patternFill patternType="solid">
        <fgColor rgb="FFE06666"/>
        <bgColor rgb="FFE06666"/>
      </patternFill>
    </fill>
    <fill>
      <patternFill patternType="solid">
        <fgColor rgb="FFBF9000"/>
        <bgColor rgb="FFBF9000"/>
      </patternFill>
    </fill>
    <fill>
      <patternFill patternType="solid">
        <fgColor rgb="FFB45F06"/>
        <bgColor rgb="FFB45F06"/>
      </patternFill>
    </fill>
    <fill>
      <patternFill patternType="solid">
        <fgColor rgb="FFB4A7D6"/>
        <bgColor rgb="FFB4A7D6"/>
      </patternFill>
    </fill>
    <fill>
      <patternFill patternType="solid">
        <fgColor rgb="FFE7EDF3"/>
        <bgColor rgb="FFE7EDF3"/>
      </patternFill>
    </fill>
    <fill>
      <patternFill patternType="solid">
        <fgColor rgb="FF000000"/>
        <bgColor rgb="FF000000"/>
      </patternFill>
    </fill>
    <fill>
      <patternFill patternType="solid">
        <fgColor rgb="FFF3F3F3"/>
        <bgColor rgb="FFF3F3F3"/>
      </patternFill>
    </fill>
    <fill>
      <patternFill patternType="solid">
        <fgColor rgb="FFE9ECF3"/>
        <bgColor rgb="FFE9ECF3"/>
      </patternFill>
    </fill>
    <fill>
      <patternFill patternType="solid">
        <fgColor rgb="FFA2C4C9"/>
        <bgColor rgb="FFA2C4C9"/>
      </patternFill>
    </fill>
    <fill>
      <patternFill patternType="solid">
        <fgColor theme="0"/>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right/>
      <top/>
      <bottom style="medium">
        <color rgb="FF000000"/>
      </bottom>
      <diagonal/>
    </border>
    <border>
      <left style="medium">
        <color rgb="FF000000"/>
      </left>
      <right/>
      <top/>
      <bottom/>
      <diagonal/>
    </border>
    <border>
      <left/>
      <right/>
      <top style="thin">
        <color auto="1"/>
      </top>
      <bottom style="medium">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548">
    <xf numFmtId="0" fontId="0" fillId="0" borderId="0" xfId="0" applyFont="1" applyAlignment="1"/>
    <xf numFmtId="0" fontId="1" fillId="0" borderId="0" xfId="0" applyFont="1" applyAlignment="1"/>
    <xf numFmtId="0" fontId="3" fillId="0" borderId="0" xfId="0" applyFont="1" applyAlignment="1"/>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xf numFmtId="0" fontId="1" fillId="4" borderId="0" xfId="0" applyFont="1" applyFill="1"/>
    <xf numFmtId="0" fontId="7" fillId="0" borderId="0" xfId="0" applyFont="1" applyAlignment="1"/>
    <xf numFmtId="0" fontId="1" fillId="0" borderId="0" xfId="0" applyFont="1" applyAlignment="1">
      <alignment horizontal="center"/>
    </xf>
    <xf numFmtId="0" fontId="3" fillId="0" borderId="0" xfId="0" applyFont="1" applyAlignment="1"/>
    <xf numFmtId="0" fontId="8" fillId="0" borderId="0" xfId="0" applyFont="1"/>
    <xf numFmtId="0" fontId="1" fillId="0" borderId="8" xfId="0" applyFont="1" applyBorder="1"/>
    <xf numFmtId="0" fontId="8" fillId="0" borderId="0" xfId="0" applyFont="1" applyAlignment="1">
      <alignment vertical="top" wrapText="1"/>
    </xf>
    <xf numFmtId="0" fontId="3" fillId="0" borderId="0" xfId="0" applyFont="1" applyAlignment="1">
      <alignment vertical="top" wrapText="1"/>
    </xf>
    <xf numFmtId="0" fontId="1" fillId="0" borderId="11" xfId="0" applyFont="1" applyBorder="1"/>
    <xf numFmtId="0" fontId="10" fillId="13" borderId="13" xfId="0" applyFont="1" applyFill="1" applyBorder="1" applyAlignment="1">
      <alignment horizontal="center" vertical="center"/>
    </xf>
    <xf numFmtId="0" fontId="10" fillId="13" borderId="13" xfId="0" applyFont="1" applyFill="1" applyBorder="1" applyAlignment="1">
      <alignment horizontal="center" vertical="center"/>
    </xf>
    <xf numFmtId="0" fontId="10" fillId="13" borderId="14" xfId="0" applyFont="1" applyFill="1" applyBorder="1" applyAlignment="1">
      <alignment horizontal="center" vertical="center"/>
    </xf>
    <xf numFmtId="0" fontId="10" fillId="13" borderId="14" xfId="0" applyFont="1" applyFill="1" applyBorder="1" applyAlignment="1">
      <alignment horizontal="center" vertical="center"/>
    </xf>
    <xf numFmtId="0" fontId="10" fillId="13" borderId="4" xfId="0" applyFont="1" applyFill="1" applyBorder="1" applyAlignment="1">
      <alignment horizontal="center" vertical="center"/>
    </xf>
    <xf numFmtId="0" fontId="10" fillId="13" borderId="4" xfId="0" applyFont="1" applyFill="1" applyBorder="1" applyAlignment="1">
      <alignment horizontal="center" vertical="center"/>
    </xf>
    <xf numFmtId="0" fontId="10" fillId="14" borderId="14" xfId="0" applyFont="1" applyFill="1" applyBorder="1" applyAlignment="1">
      <alignment horizontal="center" vertical="center"/>
    </xf>
    <xf numFmtId="0" fontId="10" fillId="14" borderId="13" xfId="0" applyFont="1" applyFill="1" applyBorder="1" applyAlignment="1">
      <alignment horizontal="center" vertical="center"/>
    </xf>
    <xf numFmtId="0" fontId="10" fillId="14" borderId="6" xfId="0" applyFont="1" applyFill="1" applyBorder="1" applyAlignment="1">
      <alignment horizontal="center" vertical="center"/>
    </xf>
    <xf numFmtId="0" fontId="10" fillId="15" borderId="5"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4" xfId="0" applyFont="1" applyFill="1" applyBorder="1" applyAlignment="1">
      <alignment horizontal="center" vertical="center"/>
    </xf>
    <xf numFmtId="0" fontId="10" fillId="0" borderId="15" xfId="0" applyFont="1" applyBorder="1" applyAlignment="1">
      <alignment horizontal="center" vertical="center"/>
    </xf>
    <xf numFmtId="0" fontId="10" fillId="14" borderId="4" xfId="0" applyFont="1" applyFill="1" applyBorder="1" applyAlignment="1">
      <alignment horizontal="center" vertical="center"/>
    </xf>
    <xf numFmtId="0" fontId="10" fillId="15" borderId="4" xfId="0" applyFont="1" applyFill="1" applyBorder="1" applyAlignment="1">
      <alignment horizontal="center" vertical="center"/>
    </xf>
    <xf numFmtId="0" fontId="10" fillId="0" borderId="0" xfId="0" applyFont="1" applyAlignment="1">
      <alignment horizontal="center" vertical="center"/>
    </xf>
    <xf numFmtId="0" fontId="10" fillId="14" borderId="14" xfId="0" applyFont="1" applyFill="1" applyBorder="1" applyAlignment="1">
      <alignment horizontal="center" vertical="center"/>
    </xf>
    <xf numFmtId="0" fontId="10" fillId="12" borderId="14" xfId="0" applyFont="1" applyFill="1" applyBorder="1" applyAlignment="1">
      <alignment horizontal="center" vertical="center"/>
    </xf>
    <xf numFmtId="0" fontId="10" fillId="14" borderId="13" xfId="0" applyFont="1" applyFill="1" applyBorder="1" applyAlignment="1">
      <alignment horizontal="center" vertical="center"/>
    </xf>
    <xf numFmtId="0" fontId="10" fillId="16" borderId="14" xfId="0" applyFont="1" applyFill="1" applyBorder="1" applyAlignment="1">
      <alignment horizontal="center" vertical="center"/>
    </xf>
    <xf numFmtId="0" fontId="10" fillId="8" borderId="14" xfId="0" applyFont="1" applyFill="1" applyBorder="1" applyAlignment="1">
      <alignment horizontal="center" vertical="center"/>
    </xf>
    <xf numFmtId="0" fontId="1" fillId="0" borderId="0" xfId="0" applyFont="1"/>
    <xf numFmtId="0" fontId="10" fillId="15" borderId="7" xfId="0" applyFont="1" applyFill="1" applyBorder="1" applyAlignment="1">
      <alignment horizontal="center" vertical="center"/>
    </xf>
    <xf numFmtId="0" fontId="10" fillId="15" borderId="13" xfId="0" applyFont="1" applyFill="1" applyBorder="1" applyAlignment="1">
      <alignment horizontal="center" vertical="center"/>
    </xf>
    <xf numFmtId="0" fontId="10" fillId="15" borderId="13" xfId="0" applyFont="1" applyFill="1" applyBorder="1" applyAlignment="1">
      <alignment horizontal="center" vertical="center"/>
    </xf>
    <xf numFmtId="0" fontId="10" fillId="16" borderId="13" xfId="0" applyFont="1" applyFill="1" applyBorder="1" applyAlignment="1">
      <alignment horizontal="center" vertical="center"/>
    </xf>
    <xf numFmtId="0" fontId="10" fillId="8"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14" borderId="16" xfId="0" applyFont="1" applyFill="1" applyBorder="1" applyAlignment="1">
      <alignment horizontal="center" vertical="center"/>
    </xf>
    <xf numFmtId="0" fontId="10" fillId="15" borderId="9" xfId="0" applyFont="1" applyFill="1" applyBorder="1" applyAlignment="1">
      <alignment horizontal="center" vertical="center"/>
    </xf>
    <xf numFmtId="0" fontId="1" fillId="0" borderId="0" xfId="0" applyFont="1" applyAlignment="1">
      <alignment horizontal="center"/>
    </xf>
    <xf numFmtId="0" fontId="10" fillId="14" borderId="12" xfId="0" applyFont="1" applyFill="1" applyBorder="1" applyAlignment="1">
      <alignment horizontal="center" vertical="center"/>
    </xf>
    <xf numFmtId="0" fontId="10" fillId="14" borderId="7" xfId="0" applyFont="1" applyFill="1" applyBorder="1" applyAlignment="1">
      <alignment horizontal="center" vertical="center"/>
    </xf>
    <xf numFmtId="0" fontId="10" fillId="14" borderId="6" xfId="0" applyFont="1" applyFill="1" applyBorder="1" applyAlignment="1">
      <alignment horizontal="center" vertical="center"/>
    </xf>
    <xf numFmtId="0" fontId="10" fillId="15" borderId="6" xfId="0" applyFont="1" applyFill="1" applyBorder="1" applyAlignment="1">
      <alignment horizontal="center" vertical="center"/>
    </xf>
    <xf numFmtId="0" fontId="1" fillId="0" borderId="0" xfId="0" applyFont="1" applyAlignment="1">
      <alignment horizontal="center"/>
    </xf>
    <xf numFmtId="0" fontId="10" fillId="15" borderId="16" xfId="0" applyFont="1" applyFill="1" applyBorder="1" applyAlignment="1">
      <alignment horizontal="center" vertical="center"/>
    </xf>
    <xf numFmtId="0" fontId="10" fillId="15" borderId="6" xfId="0" applyFont="1" applyFill="1" applyBorder="1" applyAlignment="1">
      <alignment horizontal="center" vertical="center"/>
    </xf>
    <xf numFmtId="0" fontId="10" fillId="12" borderId="13" xfId="0" applyFont="1" applyFill="1" applyBorder="1" applyAlignment="1">
      <alignment horizontal="center" vertical="center"/>
    </xf>
    <xf numFmtId="0" fontId="11" fillId="0" borderId="0" xfId="0" applyFont="1" applyAlignment="1"/>
    <xf numFmtId="0" fontId="10" fillId="15" borderId="5" xfId="0" applyFont="1" applyFill="1" applyBorder="1" applyAlignment="1">
      <alignment horizontal="center" vertical="center"/>
    </xf>
    <xf numFmtId="0" fontId="10" fillId="10" borderId="14" xfId="0" applyFont="1" applyFill="1" applyBorder="1" applyAlignment="1">
      <alignment horizontal="center" vertical="center"/>
    </xf>
    <xf numFmtId="0" fontId="4" fillId="17" borderId="14" xfId="0" applyFont="1" applyFill="1" applyBorder="1" applyAlignment="1"/>
    <xf numFmtId="0" fontId="12" fillId="4" borderId="17" xfId="0" applyFont="1" applyFill="1" applyBorder="1" applyAlignment="1"/>
    <xf numFmtId="0" fontId="12" fillId="0" borderId="17" xfId="0" applyFont="1" applyBorder="1" applyAlignment="1"/>
    <xf numFmtId="0" fontId="4" fillId="0" borderId="0" xfId="0" applyFont="1" applyAlignment="1"/>
    <xf numFmtId="0" fontId="4" fillId="16" borderId="14" xfId="0" applyFont="1" applyFill="1" applyBorder="1" applyAlignment="1"/>
    <xf numFmtId="0" fontId="13" fillId="0" borderId="0" xfId="0" applyFont="1" applyAlignment="1"/>
    <xf numFmtId="0" fontId="10" fillId="15" borderId="4" xfId="0" applyFont="1" applyFill="1" applyBorder="1" applyAlignment="1">
      <alignment horizontal="center" vertical="center"/>
    </xf>
    <xf numFmtId="0" fontId="14" fillId="0" borderId="0" xfId="0" applyFont="1" applyAlignment="1"/>
    <xf numFmtId="0" fontId="15" fillId="14" borderId="13" xfId="0" applyFont="1" applyFill="1" applyBorder="1" applyAlignment="1">
      <alignment horizontal="center"/>
    </xf>
    <xf numFmtId="0" fontId="16" fillId="0" borderId="0" xfId="0" applyFont="1" applyAlignment="1"/>
    <xf numFmtId="0" fontId="8" fillId="0" borderId="0" xfId="0" applyFont="1" applyAlignment="1"/>
    <xf numFmtId="0" fontId="14" fillId="0" borderId="15" xfId="0" applyFont="1" applyBorder="1" applyAlignment="1"/>
    <xf numFmtId="0" fontId="4" fillId="10" borderId="14" xfId="0" applyFont="1" applyFill="1" applyBorder="1" applyAlignment="1"/>
    <xf numFmtId="0" fontId="4" fillId="8" borderId="14" xfId="0" applyFont="1" applyFill="1" applyBorder="1" applyAlignment="1"/>
    <xf numFmtId="0" fontId="12" fillId="4" borderId="17" xfId="0" applyFont="1" applyFill="1" applyBorder="1" applyAlignment="1"/>
    <xf numFmtId="0" fontId="10" fillId="10" borderId="13" xfId="0" applyFont="1" applyFill="1" applyBorder="1" applyAlignment="1">
      <alignment horizontal="center" vertical="center"/>
    </xf>
    <xf numFmtId="0" fontId="4" fillId="12" borderId="14" xfId="0" applyFont="1" applyFill="1" applyBorder="1" applyAlignment="1"/>
    <xf numFmtId="0" fontId="17" fillId="0" borderId="11" xfId="0" applyFont="1" applyBorder="1" applyAlignment="1"/>
    <xf numFmtId="0" fontId="15" fillId="15" borderId="14" xfId="0" applyFont="1" applyFill="1" applyBorder="1" applyAlignment="1">
      <alignment horizontal="center"/>
    </xf>
    <xf numFmtId="0" fontId="16" fillId="0" borderId="11" xfId="0" applyFont="1" applyBorder="1" applyAlignment="1"/>
    <xf numFmtId="0" fontId="8" fillId="0" borderId="11" xfId="0" applyFont="1" applyBorder="1"/>
    <xf numFmtId="0" fontId="16" fillId="0" borderId="11" xfId="0" applyFont="1" applyBorder="1" applyAlignment="1"/>
    <xf numFmtId="0" fontId="17" fillId="0" borderId="12" xfId="0" applyFont="1" applyBorder="1" applyAlignment="1"/>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2" fillId="4" borderId="18" xfId="0" applyFont="1" applyFill="1" applyBorder="1" applyAlignment="1"/>
    <xf numFmtId="0" fontId="12" fillId="0" borderId="18" xfId="0" applyFont="1" applyBorder="1" applyAlignment="1"/>
    <xf numFmtId="0" fontId="4" fillId="0" borderId="11" xfId="0" applyFont="1" applyBorder="1" applyAlignment="1"/>
    <xf numFmtId="0" fontId="4" fillId="6" borderId="14" xfId="0" applyFont="1" applyFill="1" applyBorder="1" applyAlignment="1"/>
    <xf numFmtId="0" fontId="4" fillId="16" borderId="4" xfId="0" applyFont="1" applyFill="1" applyBorder="1" applyAlignment="1"/>
    <xf numFmtId="0" fontId="12" fillId="4" borderId="10" xfId="0" applyFont="1" applyFill="1" applyBorder="1" applyAlignment="1"/>
    <xf numFmtId="0" fontId="3" fillId="0" borderId="0" xfId="0" applyFont="1"/>
    <xf numFmtId="0" fontId="1" fillId="4" borderId="0" xfId="0" applyFont="1" applyFill="1" applyAlignment="1">
      <alignment horizontal="center"/>
    </xf>
    <xf numFmtId="0" fontId="10" fillId="14" borderId="10"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18" fillId="14" borderId="14" xfId="0" applyFont="1" applyFill="1" applyBorder="1" applyAlignment="1">
      <alignment horizontal="center"/>
    </xf>
    <xf numFmtId="0" fontId="18" fillId="14" borderId="6" xfId="0" applyFont="1" applyFill="1" applyBorder="1" applyAlignment="1">
      <alignment horizontal="center"/>
    </xf>
    <xf numFmtId="0" fontId="18" fillId="7" borderId="6" xfId="0" applyFont="1" applyFill="1" applyBorder="1" applyAlignment="1">
      <alignment horizontal="center"/>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18" fillId="14" borderId="16" xfId="0" applyFont="1" applyFill="1" applyBorder="1" applyAlignment="1">
      <alignment horizontal="center"/>
    </xf>
    <xf numFmtId="0" fontId="18" fillId="14" borderId="12" xfId="0" applyFont="1" applyFill="1" applyBorder="1" applyAlignment="1">
      <alignment horizontal="center"/>
    </xf>
    <xf numFmtId="0" fontId="18" fillId="7" borderId="12" xfId="0" applyFont="1" applyFill="1" applyBorder="1" applyAlignment="1">
      <alignment horizontal="center"/>
    </xf>
    <xf numFmtId="0" fontId="10" fillId="4" borderId="0" xfId="0" applyFont="1" applyFill="1" applyAlignment="1">
      <alignment horizontal="center" vertical="center"/>
    </xf>
    <xf numFmtId="0" fontId="10" fillId="15" borderId="16" xfId="0" applyFont="1" applyFill="1" applyBorder="1" applyAlignment="1">
      <alignment horizontal="center" vertical="center"/>
    </xf>
    <xf numFmtId="0" fontId="19" fillId="0" borderId="0" xfId="0" applyFont="1" applyAlignment="1">
      <alignment horizontal="center"/>
    </xf>
    <xf numFmtId="0" fontId="10" fillId="14" borderId="8" xfId="0" applyFont="1" applyFill="1" applyBorder="1" applyAlignment="1">
      <alignment horizontal="center" vertical="center"/>
    </xf>
    <xf numFmtId="0" fontId="10" fillId="15" borderId="7" xfId="0" applyFont="1" applyFill="1" applyBorder="1" applyAlignment="1">
      <alignment horizontal="center" vertical="center"/>
    </xf>
    <xf numFmtId="0" fontId="10" fillId="14" borderId="7" xfId="0" applyFont="1" applyFill="1" applyBorder="1" applyAlignment="1">
      <alignment horizontal="center" vertical="center"/>
    </xf>
    <xf numFmtId="0" fontId="10" fillId="7" borderId="7" xfId="0" applyFont="1" applyFill="1" applyBorder="1" applyAlignment="1">
      <alignment horizontal="center" vertical="center"/>
    </xf>
    <xf numFmtId="0" fontId="10" fillId="14" borderId="9" xfId="0" applyFont="1" applyFill="1" applyBorder="1" applyAlignment="1">
      <alignment horizontal="center" vertical="center"/>
    </xf>
    <xf numFmtId="0" fontId="10" fillId="7" borderId="9" xfId="0" applyFont="1" applyFill="1" applyBorder="1" applyAlignment="1">
      <alignment horizontal="center" vertical="center"/>
    </xf>
    <xf numFmtId="0" fontId="18" fillId="7" borderId="16" xfId="0" applyFont="1" applyFill="1" applyBorder="1" applyAlignment="1">
      <alignment horizontal="center"/>
    </xf>
    <xf numFmtId="0" fontId="10" fillId="7" borderId="4"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4" xfId="0" applyFont="1" applyFill="1" applyBorder="1" applyAlignment="1">
      <alignment horizontal="center" vertical="center"/>
    </xf>
    <xf numFmtId="0" fontId="4" fillId="14" borderId="13" xfId="0" applyFont="1" applyFill="1" applyBorder="1" applyAlignment="1"/>
    <xf numFmtId="0" fontId="12" fillId="0" borderId="0" xfId="0" applyFont="1" applyAlignment="1"/>
    <xf numFmtId="0" fontId="12" fillId="0" borderId="0" xfId="0" applyFont="1" applyAlignment="1"/>
    <xf numFmtId="0" fontId="18" fillId="7" borderId="12" xfId="0" applyFont="1" applyFill="1" applyBorder="1" applyAlignment="1">
      <alignment horizontal="center"/>
    </xf>
    <xf numFmtId="0" fontId="15" fillId="14" borderId="14" xfId="0" applyFont="1" applyFill="1" applyBorder="1" applyAlignment="1">
      <alignment horizontal="center"/>
    </xf>
    <xf numFmtId="0" fontId="12" fillId="0" borderId="0" xfId="0" applyFont="1"/>
    <xf numFmtId="0" fontId="4" fillId="7" borderId="14" xfId="0" applyFont="1" applyFill="1" applyBorder="1" applyAlignment="1"/>
    <xf numFmtId="0" fontId="15" fillId="15" borderId="13" xfId="0" applyFont="1" applyFill="1" applyBorder="1" applyAlignment="1">
      <alignment horizontal="center"/>
    </xf>
    <xf numFmtId="0" fontId="12" fillId="0" borderId="11" xfId="0" applyFont="1" applyBorder="1" applyAlignment="1"/>
    <xf numFmtId="0" fontId="12" fillId="0" borderId="11" xfId="0" applyFont="1" applyBorder="1"/>
    <xf numFmtId="0" fontId="18" fillId="7" borderId="12" xfId="0" applyFont="1" applyFill="1" applyBorder="1" applyAlignment="1">
      <alignment horizontal="center"/>
    </xf>
    <xf numFmtId="0" fontId="20" fillId="0" borderId="0" xfId="0" applyFont="1"/>
    <xf numFmtId="0" fontId="22" fillId="19" borderId="14" xfId="0" applyFont="1" applyFill="1" applyBorder="1" applyAlignment="1">
      <alignment horizontal="center" vertical="center"/>
    </xf>
    <xf numFmtId="0" fontId="12" fillId="0" borderId="17" xfId="0" applyFont="1" applyBorder="1" applyAlignment="1"/>
    <xf numFmtId="0" fontId="4" fillId="0" borderId="17" xfId="0" applyFont="1" applyBorder="1" applyAlignment="1"/>
    <xf numFmtId="0" fontId="4" fillId="0" borderId="0" xfId="0" applyFont="1" applyAlignment="1"/>
    <xf numFmtId="164" fontId="4" fillId="10" borderId="14" xfId="0" applyNumberFormat="1" applyFont="1" applyFill="1" applyBorder="1" applyAlignment="1"/>
    <xf numFmtId="164" fontId="8" fillId="0" borderId="17" xfId="0" applyNumberFormat="1" applyFont="1" applyBorder="1" applyAlignment="1"/>
    <xf numFmtId="0" fontId="8" fillId="0" borderId="17" xfId="0" applyFont="1" applyBorder="1" applyAlignment="1"/>
    <xf numFmtId="0" fontId="8" fillId="0" borderId="0" xfId="0" applyFont="1" applyAlignment="1"/>
    <xf numFmtId="0" fontId="4" fillId="8" borderId="14" xfId="0" applyFont="1" applyFill="1" applyBorder="1" applyAlignment="1"/>
    <xf numFmtId="0" fontId="18" fillId="20" borderId="14" xfId="0" applyFont="1" applyFill="1" applyBorder="1" applyAlignment="1">
      <alignment horizontal="center" vertical="center"/>
    </xf>
    <xf numFmtId="164" fontId="4" fillId="12" borderId="14" xfId="0" applyNumberFormat="1" applyFont="1" applyFill="1" applyBorder="1" applyAlignment="1"/>
    <xf numFmtId="0" fontId="4" fillId="6" borderId="14" xfId="0" applyFont="1" applyFill="1" applyBorder="1" applyAlignment="1"/>
    <xf numFmtId="0" fontId="23" fillId="0" borderId="0" xfId="0" applyFont="1"/>
    <xf numFmtId="0" fontId="24" fillId="21" borderId="14" xfId="0" applyFont="1" applyFill="1" applyBorder="1" applyAlignment="1">
      <alignment horizontal="center" vertical="center"/>
    </xf>
    <xf numFmtId="164" fontId="4" fillId="16" borderId="14" xfId="0" applyNumberFormat="1" applyFont="1" applyFill="1" applyBorder="1" applyAlignment="1"/>
    <xf numFmtId="0" fontId="18" fillId="22" borderId="14" xfId="0" applyFont="1" applyFill="1" applyBorder="1" applyAlignment="1">
      <alignment horizontal="center" vertical="center"/>
    </xf>
    <xf numFmtId="0" fontId="12" fillId="0" borderId="17" xfId="0" applyFont="1" applyBorder="1" applyAlignment="1"/>
    <xf numFmtId="0" fontId="23" fillId="0" borderId="0" xfId="0" applyFont="1" applyAlignment="1"/>
    <xf numFmtId="0" fontId="20" fillId="0" borderId="0" xfId="0" applyFont="1" applyAlignment="1">
      <alignment horizontal="center"/>
    </xf>
    <xf numFmtId="0" fontId="1" fillId="0" borderId="0" xfId="0" applyFont="1" applyAlignment="1">
      <alignment vertical="center"/>
    </xf>
    <xf numFmtId="0" fontId="4" fillId="0" borderId="0" xfId="0" applyFont="1" applyAlignment="1">
      <alignment vertical="center"/>
    </xf>
    <xf numFmtId="0" fontId="3" fillId="0" borderId="0" xfId="0" applyFont="1"/>
    <xf numFmtId="0" fontId="10" fillId="13" borderId="14" xfId="0" applyFont="1" applyFill="1" applyBorder="1" applyAlignment="1">
      <alignment horizontal="center" vertical="center"/>
    </xf>
    <xf numFmtId="0" fontId="20" fillId="0" borderId="0" xfId="0" applyFont="1" applyAlignment="1">
      <alignment vertical="center"/>
    </xf>
    <xf numFmtId="0" fontId="24" fillId="21" borderId="14" xfId="0" applyFont="1" applyFill="1" applyBorder="1" applyAlignment="1">
      <alignment horizontal="center" vertical="center"/>
    </xf>
    <xf numFmtId="0" fontId="10" fillId="10" borderId="14" xfId="0" applyFont="1" applyFill="1" applyBorder="1" applyAlignment="1">
      <alignment horizontal="center" vertical="center"/>
    </xf>
    <xf numFmtId="0" fontId="18" fillId="22" borderId="14" xfId="0" applyFont="1" applyFill="1" applyBorder="1" applyAlignment="1">
      <alignment horizontal="center" vertical="center"/>
    </xf>
    <xf numFmtId="0" fontId="22" fillId="19" borderId="14" xfId="0" applyFont="1" applyFill="1" applyBorder="1" applyAlignment="1">
      <alignment horizontal="center" vertical="center"/>
    </xf>
    <xf numFmtId="0" fontId="18" fillId="20" borderId="14" xfId="0" applyFont="1" applyFill="1" applyBorder="1" applyAlignment="1">
      <alignment horizontal="center" vertical="center"/>
    </xf>
    <xf numFmtId="0" fontId="10" fillId="12" borderId="14" xfId="0" applyFont="1" applyFill="1" applyBorder="1" applyAlignment="1">
      <alignment horizontal="center" vertical="center"/>
    </xf>
    <xf numFmtId="0" fontId="10" fillId="22" borderId="14" xfId="0" applyFont="1" applyFill="1" applyBorder="1" applyAlignment="1">
      <alignment horizontal="center" vertical="center"/>
    </xf>
    <xf numFmtId="0" fontId="10" fillId="16" borderId="14" xfId="0" applyFont="1" applyFill="1" applyBorder="1" applyAlignment="1">
      <alignment horizontal="center" vertical="center"/>
    </xf>
    <xf numFmtId="0" fontId="10" fillId="8" borderId="14" xfId="0" applyFont="1" applyFill="1" applyBorder="1" applyAlignment="1">
      <alignment horizontal="center" vertical="center"/>
    </xf>
    <xf numFmtId="0" fontId="10" fillId="6" borderId="14" xfId="0" applyFont="1" applyFill="1" applyBorder="1" applyAlignment="1">
      <alignment horizontal="center" vertical="center"/>
    </xf>
    <xf numFmtId="0" fontId="10" fillId="10" borderId="13" xfId="0" applyFont="1" applyFill="1" applyBorder="1" applyAlignment="1">
      <alignment horizontal="center" vertical="center"/>
    </xf>
    <xf numFmtId="0" fontId="24" fillId="21" borderId="13" xfId="0" applyFont="1" applyFill="1" applyBorder="1" applyAlignment="1">
      <alignment horizontal="center" vertical="center"/>
    </xf>
    <xf numFmtId="0" fontId="18" fillId="20" borderId="13" xfId="0" applyFont="1" applyFill="1" applyBorder="1" applyAlignment="1">
      <alignment horizontal="center" vertical="center"/>
    </xf>
    <xf numFmtId="0" fontId="10" fillId="12" borderId="13" xfId="0" applyFont="1" applyFill="1" applyBorder="1" applyAlignment="1">
      <alignment horizontal="center" vertical="center"/>
    </xf>
    <xf numFmtId="0" fontId="10" fillId="16" borderId="13" xfId="0" applyFont="1" applyFill="1" applyBorder="1" applyAlignment="1">
      <alignment horizontal="center" vertical="center"/>
    </xf>
    <xf numFmtId="0" fontId="10" fillId="8" borderId="13" xfId="0" applyFont="1" applyFill="1" applyBorder="1" applyAlignment="1">
      <alignment horizontal="center" vertical="center"/>
    </xf>
    <xf numFmtId="0" fontId="10" fillId="6" borderId="4" xfId="0" applyFont="1" applyFill="1" applyBorder="1" applyAlignment="1">
      <alignment horizontal="center" vertical="center"/>
    </xf>
    <xf numFmtId="0" fontId="10" fillId="4" borderId="15" xfId="0" applyFont="1" applyFill="1" applyBorder="1" applyAlignment="1">
      <alignment horizontal="center" vertical="center"/>
    </xf>
    <xf numFmtId="0" fontId="10" fillId="13" borderId="4" xfId="0" applyFont="1" applyFill="1" applyBorder="1" applyAlignment="1">
      <alignment horizontal="center" vertical="center"/>
    </xf>
    <xf numFmtId="0" fontId="10" fillId="22" borderId="13" xfId="0" applyFont="1" applyFill="1" applyBorder="1" applyAlignment="1">
      <alignment horizontal="center" vertical="center"/>
    </xf>
    <xf numFmtId="0" fontId="10" fillId="6" borderId="13" xfId="0" applyFont="1" applyFill="1" applyBorder="1" applyAlignment="1">
      <alignment horizontal="center" vertical="center"/>
    </xf>
    <xf numFmtId="0" fontId="10" fillId="10" borderId="4" xfId="0" applyFont="1" applyFill="1" applyBorder="1" applyAlignment="1">
      <alignment horizontal="center" vertical="center"/>
    </xf>
    <xf numFmtId="0" fontId="10" fillId="16" borderId="7" xfId="0" applyFont="1" applyFill="1" applyBorder="1" applyAlignment="1">
      <alignment horizontal="center" vertical="center"/>
    </xf>
    <xf numFmtId="0" fontId="10" fillId="13" borderId="13" xfId="0" applyFont="1" applyFill="1" applyBorder="1" applyAlignment="1">
      <alignment horizontal="center" vertical="center"/>
    </xf>
    <xf numFmtId="0" fontId="18" fillId="22" borderId="13" xfId="0" applyFont="1" applyFill="1" applyBorder="1" applyAlignment="1">
      <alignment horizontal="center" vertical="center"/>
    </xf>
    <xf numFmtId="0" fontId="10" fillId="12" borderId="4" xfId="0" applyFont="1" applyFill="1" applyBorder="1" applyAlignment="1">
      <alignment horizontal="center" vertical="center"/>
    </xf>
    <xf numFmtId="0" fontId="10" fillId="10" borderId="7" xfId="0" applyFont="1" applyFill="1" applyBorder="1" applyAlignment="1">
      <alignment horizontal="center" vertical="center"/>
    </xf>
    <xf numFmtId="0" fontId="10" fillId="16" borderId="4" xfId="0" applyFont="1" applyFill="1" applyBorder="1" applyAlignment="1">
      <alignment horizontal="center" vertical="center"/>
    </xf>
    <xf numFmtId="0" fontId="18" fillId="22" borderId="0" xfId="0" applyFont="1" applyFill="1" applyAlignment="1">
      <alignment horizontal="center" vertical="center"/>
    </xf>
    <xf numFmtId="0" fontId="10" fillId="8" borderId="4" xfId="0" applyFont="1" applyFill="1" applyBorder="1" applyAlignment="1">
      <alignment horizontal="center" vertical="center"/>
    </xf>
    <xf numFmtId="0" fontId="10" fillId="12" borderId="19"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4" xfId="0" applyFont="1" applyFill="1" applyBorder="1" applyAlignment="1">
      <alignment horizontal="center" vertical="center"/>
    </xf>
    <xf numFmtId="0" fontId="18" fillId="20" borderId="4" xfId="0" applyFont="1" applyFill="1" applyBorder="1" applyAlignment="1">
      <alignment horizontal="center" vertical="center"/>
    </xf>
    <xf numFmtId="0" fontId="10" fillId="12" borderId="7" xfId="0" applyFont="1" applyFill="1" applyBorder="1" applyAlignment="1">
      <alignment horizontal="center" vertical="center"/>
    </xf>
    <xf numFmtId="0" fontId="10" fillId="8" borderId="10" xfId="0" applyFont="1" applyFill="1" applyBorder="1" applyAlignment="1">
      <alignment horizontal="center" vertical="center"/>
    </xf>
    <xf numFmtId="0" fontId="24" fillId="21" borderId="0" xfId="0" applyFont="1" applyFill="1" applyAlignment="1">
      <alignment horizontal="center" vertical="center"/>
    </xf>
    <xf numFmtId="0" fontId="10" fillId="12" borderId="16" xfId="0" applyFont="1" applyFill="1" applyBorder="1" applyAlignment="1">
      <alignment horizontal="center" vertical="center"/>
    </xf>
    <xf numFmtId="0" fontId="10" fillId="10" borderId="0" xfId="0" applyFont="1" applyFill="1" applyAlignment="1">
      <alignment horizontal="center" vertical="center"/>
    </xf>
    <xf numFmtId="0" fontId="10" fillId="10"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6" xfId="0" applyFont="1" applyFill="1" applyBorder="1" applyAlignment="1">
      <alignment horizontal="center" vertical="center"/>
    </xf>
    <xf numFmtId="0" fontId="3" fillId="0" borderId="0" xfId="0" applyFont="1" applyAlignment="1">
      <alignment vertical="center"/>
    </xf>
    <xf numFmtId="0" fontId="20" fillId="0" borderId="0" xfId="0" applyFont="1" applyAlignment="1">
      <alignment vertical="center"/>
    </xf>
    <xf numFmtId="0" fontId="20" fillId="0" borderId="0" xfId="0" applyFont="1" applyAlignment="1"/>
    <xf numFmtId="0" fontId="24" fillId="21" borderId="13" xfId="0" applyFont="1" applyFill="1" applyBorder="1" applyAlignment="1">
      <alignment horizontal="center" vertical="center"/>
    </xf>
    <xf numFmtId="0" fontId="22" fillId="19" borderId="13" xfId="0" applyFont="1" applyFill="1" applyBorder="1" applyAlignment="1">
      <alignment horizontal="center" vertical="center"/>
    </xf>
    <xf numFmtId="0" fontId="10" fillId="22" borderId="13" xfId="0" applyFont="1" applyFill="1" applyBorder="1" applyAlignment="1">
      <alignment horizontal="center" vertical="center"/>
    </xf>
    <xf numFmtId="0" fontId="18" fillId="20" borderId="13" xfId="0" applyFont="1" applyFill="1" applyBorder="1" applyAlignment="1">
      <alignment horizontal="center" vertical="center"/>
    </xf>
    <xf numFmtId="0" fontId="18" fillId="20" borderId="14" xfId="0" applyFont="1" applyFill="1" applyBorder="1" applyAlignment="1">
      <alignment horizontal="center" vertical="center"/>
    </xf>
    <xf numFmtId="0" fontId="18" fillId="22" borderId="13" xfId="0" applyFont="1" applyFill="1" applyBorder="1" applyAlignment="1">
      <alignment horizontal="center" vertical="center"/>
    </xf>
    <xf numFmtId="0" fontId="10" fillId="0" borderId="0" xfId="0" applyFont="1" applyAlignment="1">
      <alignment horizontal="center" vertical="center"/>
    </xf>
    <xf numFmtId="0" fontId="18" fillId="20" borderId="6" xfId="0" applyFont="1" applyFill="1" applyBorder="1" applyAlignment="1">
      <alignment horizontal="center" vertical="center"/>
    </xf>
    <xf numFmtId="0" fontId="24" fillId="21" borderId="14" xfId="0" applyFont="1" applyFill="1" applyBorder="1" applyAlignment="1">
      <alignment horizontal="center" vertical="center"/>
    </xf>
    <xf numFmtId="0" fontId="22" fillId="19" borderId="14" xfId="0" applyFont="1" applyFill="1" applyBorder="1" applyAlignment="1">
      <alignment horizontal="center" vertical="center"/>
    </xf>
    <xf numFmtId="0" fontId="18" fillId="22" borderId="14" xfId="0" applyFont="1" applyFill="1" applyBorder="1" applyAlignment="1">
      <alignment horizontal="center" vertical="center"/>
    </xf>
    <xf numFmtId="0" fontId="18" fillId="20" borderId="4" xfId="0" applyFont="1" applyFill="1" applyBorder="1" applyAlignment="1">
      <alignment horizontal="center" vertical="center"/>
    </xf>
    <xf numFmtId="0" fontId="10" fillId="8" borderId="14" xfId="0" applyFont="1" applyFill="1" applyBorder="1" applyAlignment="1">
      <alignment horizontal="center" vertical="center"/>
    </xf>
    <xf numFmtId="0" fontId="31" fillId="0" borderId="0" xfId="0" applyFont="1" applyAlignment="1">
      <alignment horizontal="center" vertical="center"/>
    </xf>
    <xf numFmtId="0" fontId="10" fillId="0" borderId="15" xfId="0" applyFont="1" applyBorder="1" applyAlignment="1">
      <alignment horizontal="center" vertical="center"/>
    </xf>
    <xf numFmtId="0" fontId="20" fillId="0" borderId="0" xfId="0" applyFont="1"/>
    <xf numFmtId="0" fontId="10" fillId="13" borderId="7" xfId="0" applyFont="1" applyFill="1" applyBorder="1" applyAlignment="1">
      <alignment horizontal="center" vertical="center"/>
    </xf>
    <xf numFmtId="0" fontId="10" fillId="22" borderId="14" xfId="0" applyFont="1" applyFill="1" applyBorder="1" applyAlignment="1">
      <alignment horizontal="center" vertical="center"/>
    </xf>
    <xf numFmtId="0" fontId="10" fillId="16" borderId="14" xfId="0" applyFont="1" applyFill="1" applyBorder="1" applyAlignment="1">
      <alignment horizontal="center" vertical="center"/>
    </xf>
    <xf numFmtId="0" fontId="18" fillId="20"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6" xfId="0" applyFont="1" applyFill="1" applyBorder="1" applyAlignment="1">
      <alignment horizontal="center" vertical="center"/>
    </xf>
    <xf numFmtId="0" fontId="10" fillId="8" borderId="13" xfId="0" applyFont="1" applyFill="1" applyBorder="1" applyAlignment="1">
      <alignment horizontal="center" vertical="center"/>
    </xf>
    <xf numFmtId="0" fontId="10" fillId="6" borderId="13" xfId="0" applyFont="1" applyFill="1" applyBorder="1" applyAlignment="1">
      <alignment horizontal="center" vertical="center"/>
    </xf>
    <xf numFmtId="0" fontId="10" fillId="8" borderId="6" xfId="0" applyFont="1" applyFill="1" applyBorder="1" applyAlignment="1">
      <alignment horizontal="center" vertical="center"/>
    </xf>
    <xf numFmtId="0" fontId="18" fillId="22" borderId="4" xfId="0" applyFont="1" applyFill="1" applyBorder="1" applyAlignment="1">
      <alignment horizontal="center" vertical="center"/>
    </xf>
    <xf numFmtId="0" fontId="9" fillId="0" borderId="0" xfId="0" applyFont="1" applyAlignment="1"/>
    <xf numFmtId="0" fontId="24" fillId="21" borderId="4" xfId="0" applyFont="1" applyFill="1" applyBorder="1" applyAlignment="1">
      <alignment horizontal="center" vertical="center"/>
    </xf>
    <xf numFmtId="0" fontId="10" fillId="10" borderId="14" xfId="0" applyFont="1" applyFill="1" applyBorder="1" applyAlignment="1">
      <alignment horizontal="center" vertical="center"/>
    </xf>
    <xf numFmtId="0" fontId="17" fillId="0" borderId="0" xfId="0" applyFont="1" applyAlignment="1"/>
    <xf numFmtId="0" fontId="20" fillId="0" borderId="0" xfId="0" applyFont="1" applyAlignment="1"/>
    <xf numFmtId="0" fontId="10" fillId="12" borderId="14" xfId="0" applyFont="1" applyFill="1" applyBorder="1" applyAlignment="1">
      <alignment horizontal="center" vertical="center"/>
    </xf>
    <xf numFmtId="0" fontId="10" fillId="28" borderId="14" xfId="0" applyFont="1" applyFill="1" applyBorder="1" applyAlignment="1">
      <alignment horizontal="center"/>
    </xf>
    <xf numFmtId="0" fontId="16" fillId="0" borderId="0" xfId="0" applyFont="1" applyAlignment="1"/>
    <xf numFmtId="0" fontId="16" fillId="0" borderId="0" xfId="0" applyFont="1" applyAlignment="1"/>
    <xf numFmtId="0" fontId="10" fillId="0" borderId="11" xfId="0" applyFont="1" applyBorder="1" applyAlignment="1">
      <alignment horizontal="center" vertical="center"/>
    </xf>
    <xf numFmtId="0" fontId="31" fillId="0" borderId="11" xfId="0" applyFont="1" applyBorder="1" applyAlignment="1">
      <alignment horizontal="center" vertical="center"/>
    </xf>
    <xf numFmtId="0" fontId="10" fillId="0" borderId="12" xfId="0" applyFont="1" applyBorder="1" applyAlignment="1">
      <alignment horizontal="center" vertical="center"/>
    </xf>
    <xf numFmtId="0" fontId="10" fillId="29" borderId="14" xfId="0" applyFont="1" applyFill="1" applyBorder="1" applyAlignment="1">
      <alignment horizontal="center"/>
    </xf>
    <xf numFmtId="0" fontId="16" fillId="0" borderId="11" xfId="0" applyFont="1" applyBorder="1" applyAlignment="1"/>
    <xf numFmtId="0" fontId="16" fillId="0" borderId="11" xfId="0" applyFont="1" applyBorder="1" applyAlignment="1"/>
    <xf numFmtId="0" fontId="17" fillId="0" borderId="11" xfId="0" applyFont="1" applyBorder="1" applyAlignme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4" borderId="0" xfId="0" applyFont="1" applyFill="1"/>
    <xf numFmtId="0" fontId="4" fillId="4" borderId="0" xfId="0" applyFont="1" applyFill="1" applyAlignment="1">
      <alignment vertical="center"/>
    </xf>
    <xf numFmtId="0" fontId="10" fillId="10" borderId="13" xfId="0" applyFont="1" applyFill="1" applyBorder="1" applyAlignment="1">
      <alignment horizontal="center" vertical="center"/>
    </xf>
    <xf numFmtId="0" fontId="31" fillId="0" borderId="0" xfId="0" applyFont="1" applyAlignment="1">
      <alignment horizontal="center" vertical="center"/>
    </xf>
    <xf numFmtId="0" fontId="22" fillId="19" borderId="4" xfId="0" applyFont="1" applyFill="1" applyBorder="1" applyAlignment="1">
      <alignment horizontal="center" vertical="center"/>
    </xf>
    <xf numFmtId="0" fontId="10" fillId="12" borderId="13" xfId="0" applyFont="1" applyFill="1" applyBorder="1" applyAlignment="1">
      <alignment horizontal="center" vertical="center"/>
    </xf>
    <xf numFmtId="0" fontId="24" fillId="21"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6" borderId="13" xfId="0" applyFont="1" applyFill="1" applyBorder="1" applyAlignment="1">
      <alignment horizontal="center" vertical="center"/>
    </xf>
    <xf numFmtId="0" fontId="10" fillId="12"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20" borderId="14" xfId="0" applyFont="1" applyFill="1" applyBorder="1" applyAlignment="1">
      <alignment horizontal="center" vertical="center"/>
    </xf>
    <xf numFmtId="0" fontId="7" fillId="4" borderId="0" xfId="0" applyFont="1" applyFill="1" applyAlignment="1">
      <alignment horizontal="center"/>
    </xf>
    <xf numFmtId="0" fontId="4" fillId="13" borderId="14" xfId="0" applyFont="1" applyFill="1" applyBorder="1" applyAlignment="1">
      <alignment vertical="center"/>
    </xf>
    <xf numFmtId="0" fontId="34" fillId="13" borderId="13" xfId="0" applyFont="1" applyFill="1" applyBorder="1" applyAlignment="1">
      <alignment horizontal="center" vertical="center"/>
    </xf>
    <xf numFmtId="0" fontId="34" fillId="13" borderId="14" xfId="0" applyFont="1" applyFill="1" applyBorder="1" applyAlignment="1">
      <alignment horizontal="center" vertical="center"/>
    </xf>
    <xf numFmtId="0" fontId="4" fillId="13" borderId="4" xfId="0" applyFont="1" applyFill="1" applyBorder="1" applyAlignment="1">
      <alignment vertical="center"/>
    </xf>
    <xf numFmtId="0" fontId="34" fillId="13" borderId="13" xfId="0" applyFont="1" applyFill="1" applyBorder="1" applyAlignment="1">
      <alignment horizontal="center" vertical="center"/>
    </xf>
    <xf numFmtId="0" fontId="34" fillId="13" borderId="14" xfId="0" applyFont="1" applyFill="1" applyBorder="1" applyAlignment="1">
      <alignment horizontal="center" vertical="center"/>
    </xf>
    <xf numFmtId="0" fontId="4" fillId="13" borderId="13" xfId="0" applyFont="1" applyFill="1" applyBorder="1" applyAlignment="1">
      <alignment vertical="center"/>
    </xf>
    <xf numFmtId="0" fontId="34" fillId="13" borderId="7" xfId="0" applyFont="1" applyFill="1" applyBorder="1" applyAlignment="1">
      <alignment horizontal="center" vertical="center"/>
    </xf>
    <xf numFmtId="0" fontId="35" fillId="21" borderId="4" xfId="0" applyFont="1" applyFill="1" applyBorder="1" applyAlignment="1">
      <alignment horizontal="center" vertical="center"/>
    </xf>
    <xf numFmtId="0" fontId="36" fillId="19" borderId="14" xfId="0" applyFont="1" applyFill="1" applyBorder="1" applyAlignment="1">
      <alignment horizontal="center" vertical="center"/>
    </xf>
    <xf numFmtId="0" fontId="35" fillId="21" borderId="14" xfId="0" applyFont="1" applyFill="1" applyBorder="1" applyAlignment="1">
      <alignment horizontal="center" vertical="center"/>
    </xf>
    <xf numFmtId="0" fontId="37" fillId="22" borderId="14" xfId="0" applyFont="1" applyFill="1" applyBorder="1" applyAlignment="1">
      <alignment horizontal="center" vertical="center"/>
    </xf>
    <xf numFmtId="0" fontId="37" fillId="20" borderId="14" xfId="0" applyFont="1" applyFill="1" applyBorder="1" applyAlignment="1">
      <alignment horizontal="center" vertical="center"/>
    </xf>
    <xf numFmtId="0" fontId="37" fillId="20" borderId="14" xfId="0" applyFont="1" applyFill="1" applyBorder="1" applyAlignment="1">
      <alignment horizontal="center" vertical="center"/>
    </xf>
    <xf numFmtId="0" fontId="34" fillId="13" borderId="4" xfId="0" applyFont="1" applyFill="1" applyBorder="1" applyAlignment="1">
      <alignment horizontal="center" vertical="center"/>
    </xf>
    <xf numFmtId="0" fontId="36" fillId="19" borderId="4" xfId="0" applyFont="1" applyFill="1" applyBorder="1" applyAlignment="1">
      <alignment horizontal="center" vertical="center"/>
    </xf>
    <xf numFmtId="0" fontId="36" fillId="19" borderId="13" xfId="0" applyFont="1" applyFill="1" applyBorder="1" applyAlignment="1">
      <alignment horizontal="center" vertical="center"/>
    </xf>
    <xf numFmtId="0" fontId="37" fillId="20" borderId="13" xfId="0" applyFont="1" applyFill="1" applyBorder="1" applyAlignment="1">
      <alignment horizontal="center" vertical="center"/>
    </xf>
    <xf numFmtId="0" fontId="37" fillId="20" borderId="4" xfId="0" applyFont="1" applyFill="1" applyBorder="1" applyAlignment="1">
      <alignment horizontal="center" vertical="center"/>
    </xf>
    <xf numFmtId="0" fontId="4" fillId="0" borderId="15" xfId="0" applyFont="1" applyBorder="1" applyAlignment="1">
      <alignment vertical="center"/>
    </xf>
    <xf numFmtId="0" fontId="34" fillId="13" borderId="4" xfId="0" applyFont="1" applyFill="1" applyBorder="1" applyAlignment="1">
      <alignment horizontal="center" vertical="center"/>
    </xf>
    <xf numFmtId="0" fontId="18" fillId="20" borderId="14" xfId="0" applyFont="1" applyFill="1" applyBorder="1" applyAlignment="1">
      <alignment horizontal="center" vertical="center"/>
    </xf>
    <xf numFmtId="0" fontId="37" fillId="22" borderId="7" xfId="0" applyFont="1" applyFill="1" applyBorder="1" applyAlignment="1">
      <alignment horizontal="center" vertical="center"/>
    </xf>
    <xf numFmtId="0" fontId="18" fillId="20" borderId="13" xfId="0" applyFont="1" applyFill="1" applyBorder="1" applyAlignment="1">
      <alignment horizontal="center" vertical="center"/>
    </xf>
    <xf numFmtId="0" fontId="37" fillId="22" borderId="13" xfId="0" applyFont="1" applyFill="1" applyBorder="1" applyAlignment="1">
      <alignment horizontal="center" vertical="center"/>
    </xf>
    <xf numFmtId="0" fontId="31" fillId="22" borderId="14" xfId="0" applyFont="1" applyFill="1" applyBorder="1" applyAlignment="1">
      <alignment horizontal="center"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6" fillId="19" borderId="14" xfId="0" applyFont="1" applyFill="1" applyBorder="1" applyAlignment="1">
      <alignment horizontal="center" vertical="center"/>
    </xf>
    <xf numFmtId="0" fontId="4" fillId="13" borderId="4" xfId="0" applyFont="1" applyFill="1" applyBorder="1" applyAlignment="1">
      <alignment vertical="center"/>
    </xf>
    <xf numFmtId="0" fontId="34" fillId="13" borderId="13" xfId="0" applyFont="1" applyFill="1" applyBorder="1" applyAlignment="1">
      <alignment horizontal="center" vertical="center"/>
    </xf>
    <xf numFmtId="0" fontId="34" fillId="13" borderId="14" xfId="0" applyFont="1" applyFill="1" applyBorder="1" applyAlignment="1">
      <alignment horizontal="center" vertical="center"/>
    </xf>
    <xf numFmtId="0" fontId="35" fillId="21" borderId="13" xfId="0" applyFont="1" applyFill="1" applyBorder="1" applyAlignment="1">
      <alignment horizontal="center" vertical="center"/>
    </xf>
    <xf numFmtId="0" fontId="37" fillId="20" borderId="13" xfId="0" applyFont="1" applyFill="1" applyBorder="1" applyAlignment="1">
      <alignment horizontal="center" vertical="center"/>
    </xf>
    <xf numFmtId="0" fontId="18" fillId="20" borderId="6" xfId="0" applyFont="1" applyFill="1" applyBorder="1" applyAlignment="1">
      <alignment horizontal="center" vertical="center"/>
    </xf>
    <xf numFmtId="0" fontId="37" fillId="20" borderId="14" xfId="0" applyFont="1" applyFill="1" applyBorder="1" applyAlignment="1">
      <alignment horizontal="center" vertical="center"/>
    </xf>
    <xf numFmtId="0" fontId="35" fillId="21" borderId="14" xfId="0" applyFont="1" applyFill="1" applyBorder="1" applyAlignment="1">
      <alignment horizontal="center" vertical="center"/>
    </xf>
    <xf numFmtId="0" fontId="36" fillId="19" borderId="7" xfId="0" applyFont="1" applyFill="1" applyBorder="1" applyAlignment="1">
      <alignment horizontal="center" vertical="center"/>
    </xf>
    <xf numFmtId="0" fontId="37" fillId="22" borderId="14" xfId="0" applyFont="1" applyFill="1" applyBorder="1" applyAlignment="1">
      <alignment horizontal="center" vertical="center"/>
    </xf>
    <xf numFmtId="0" fontId="4" fillId="0" borderId="11" xfId="0" applyFont="1" applyBorder="1" applyAlignment="1">
      <alignment vertical="center"/>
    </xf>
    <xf numFmtId="0" fontId="12" fillId="0" borderId="17" xfId="0" applyFont="1" applyBorder="1" applyAlignment="1"/>
    <xf numFmtId="0" fontId="10" fillId="13" borderId="14" xfId="0" applyFont="1" applyFill="1" applyBorder="1" applyAlignment="1">
      <alignment vertical="center"/>
    </xf>
    <xf numFmtId="0" fontId="18" fillId="13" borderId="14" xfId="0" applyFont="1" applyFill="1" applyBorder="1" applyAlignment="1">
      <alignment horizontal="center" vertical="center"/>
    </xf>
    <xf numFmtId="0" fontId="39" fillId="21" borderId="14" xfId="0" applyFont="1" applyFill="1" applyBorder="1" applyAlignment="1">
      <alignment horizontal="center" vertical="center"/>
    </xf>
    <xf numFmtId="0" fontId="34" fillId="13" borderId="4" xfId="0" applyFont="1" applyFill="1" applyBorder="1" applyAlignment="1">
      <alignment horizontal="center" vertical="center"/>
    </xf>
    <xf numFmtId="0" fontId="36" fillId="19" borderId="14" xfId="0" applyFont="1" applyFill="1" applyBorder="1" applyAlignment="1">
      <alignment horizontal="center" vertical="center"/>
    </xf>
    <xf numFmtId="0" fontId="40" fillId="21" borderId="14" xfId="0" applyFont="1" applyFill="1" applyBorder="1" applyAlignment="1">
      <alignment horizontal="center" vertical="center"/>
    </xf>
    <xf numFmtId="0" fontId="31" fillId="10" borderId="14" xfId="0" applyFont="1" applyFill="1" applyBorder="1" applyAlignment="1">
      <alignment horizontal="center" vertical="center"/>
    </xf>
    <xf numFmtId="0" fontId="31" fillId="10" borderId="4" xfId="0" applyFont="1" applyFill="1" applyBorder="1" applyAlignment="1">
      <alignment horizontal="center" vertical="center"/>
    </xf>
    <xf numFmtId="0" fontId="37" fillId="20" borderId="4" xfId="0" applyFont="1" applyFill="1" applyBorder="1" applyAlignment="1">
      <alignment horizontal="center" vertical="center"/>
    </xf>
    <xf numFmtId="0" fontId="22" fillId="19" borderId="13" xfId="0" applyFont="1" applyFill="1" applyBorder="1" applyAlignment="1">
      <alignment horizontal="center" vertical="center"/>
    </xf>
    <xf numFmtId="0" fontId="39" fillId="21" borderId="13" xfId="0" applyFont="1" applyFill="1" applyBorder="1" applyAlignment="1">
      <alignment horizontal="center" vertical="center"/>
    </xf>
    <xf numFmtId="0" fontId="12" fillId="0" borderId="0" xfId="0" applyFont="1" applyAlignment="1"/>
    <xf numFmtId="0" fontId="39" fillId="21" borderId="13" xfId="0" applyFont="1" applyFill="1" applyBorder="1" applyAlignment="1">
      <alignment horizontal="center" vertical="center"/>
    </xf>
    <xf numFmtId="0" fontId="31" fillId="12" borderId="14" xfId="0" applyFont="1" applyFill="1" applyBorder="1" applyAlignment="1">
      <alignment horizontal="center" vertical="center"/>
    </xf>
    <xf numFmtId="0" fontId="31" fillId="16" borderId="14"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14" xfId="0" applyFont="1" applyFill="1" applyBorder="1" applyAlignment="1">
      <alignment horizontal="center" vertical="center"/>
    </xf>
    <xf numFmtId="0" fontId="31" fillId="6" borderId="14" xfId="0" applyFont="1" applyFill="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36" fillId="34" borderId="14" xfId="0" applyFont="1" applyFill="1" applyBorder="1" applyAlignment="1">
      <alignment horizontal="center" vertical="center"/>
    </xf>
    <xf numFmtId="0" fontId="10" fillId="0" borderId="0" xfId="0" applyFont="1" applyAlignment="1">
      <alignment vertical="center"/>
    </xf>
    <xf numFmtId="0" fontId="10" fillId="0" borderId="15" xfId="0" applyFont="1" applyBorder="1" applyAlignment="1">
      <alignment vertical="center"/>
    </xf>
    <xf numFmtId="0" fontId="40" fillId="21" borderId="13" xfId="0" applyFont="1" applyFill="1" applyBorder="1" applyAlignment="1">
      <alignment horizontal="center" vertical="center"/>
    </xf>
    <xf numFmtId="0" fontId="31" fillId="10" borderId="13" xfId="0" applyFont="1" applyFill="1" applyBorder="1" applyAlignment="1">
      <alignment horizontal="center" vertical="center"/>
    </xf>
    <xf numFmtId="0" fontId="31" fillId="16" borderId="13" xfId="0" applyFont="1" applyFill="1" applyBorder="1" applyAlignment="1">
      <alignment horizontal="center" vertical="center"/>
    </xf>
    <xf numFmtId="0" fontId="31" fillId="8" borderId="13" xfId="0" applyFont="1" applyFill="1" applyBorder="1" applyAlignment="1">
      <alignment horizontal="center" vertical="center"/>
    </xf>
    <xf numFmtId="0" fontId="31" fillId="8" borderId="14" xfId="0" applyFont="1" applyFill="1" applyBorder="1" applyAlignment="1">
      <alignment horizontal="center" vertical="center"/>
    </xf>
    <xf numFmtId="0" fontId="40" fillId="21" borderId="14" xfId="0" applyFont="1" applyFill="1" applyBorder="1" applyAlignment="1">
      <alignment horizontal="center" vertical="center"/>
    </xf>
    <xf numFmtId="0" fontId="31" fillId="12" borderId="14" xfId="0" applyFont="1" applyFill="1" applyBorder="1" applyAlignment="1">
      <alignment horizontal="center" vertical="center"/>
    </xf>
    <xf numFmtId="0" fontId="31" fillId="10" borderId="14" xfId="0" applyFont="1" applyFill="1" applyBorder="1" applyAlignment="1">
      <alignment horizontal="center" vertical="center"/>
    </xf>
    <xf numFmtId="0" fontId="39" fillId="21" borderId="14" xfId="0" applyFont="1" applyFill="1" applyBorder="1" applyAlignment="1">
      <alignment horizontal="center" vertical="center"/>
    </xf>
    <xf numFmtId="0" fontId="12" fillId="35" borderId="0" xfId="0" applyFont="1" applyFill="1"/>
    <xf numFmtId="0" fontId="1" fillId="35" borderId="0" xfId="0" applyFont="1" applyFill="1"/>
    <xf numFmtId="0" fontId="3" fillId="35" borderId="0" xfId="0" applyFont="1" applyFill="1"/>
    <xf numFmtId="0" fontId="41" fillId="34" borderId="14" xfId="0" applyFont="1" applyFill="1" applyBorder="1" applyAlignment="1">
      <alignment horizontal="center" vertical="center"/>
    </xf>
    <xf numFmtId="0" fontId="31" fillId="16" borderId="14" xfId="0" applyFont="1" applyFill="1" applyBorder="1" applyAlignment="1">
      <alignment horizontal="center" vertical="center"/>
    </xf>
    <xf numFmtId="0" fontId="42" fillId="10" borderId="14" xfId="0" applyFont="1" applyFill="1" applyBorder="1" applyAlignment="1">
      <alignment horizontal="center" vertical="center"/>
    </xf>
    <xf numFmtId="0" fontId="10" fillId="12" borderId="7" xfId="0" applyFont="1" applyFill="1" applyBorder="1" applyAlignment="1">
      <alignment horizontal="center" vertical="center"/>
    </xf>
    <xf numFmtId="0" fontId="31" fillId="16" borderId="4" xfId="0" applyFont="1" applyFill="1" applyBorder="1" applyAlignment="1">
      <alignment horizontal="center" vertical="center"/>
    </xf>
    <xf numFmtId="0" fontId="31" fillId="6" borderId="4" xfId="0" applyFont="1" applyFill="1" applyBorder="1" applyAlignment="1">
      <alignment horizontal="center" vertical="center"/>
    </xf>
    <xf numFmtId="0" fontId="31" fillId="18" borderId="14" xfId="0" applyFont="1" applyFill="1" applyBorder="1" applyAlignment="1">
      <alignment horizontal="center" vertical="center"/>
    </xf>
    <xf numFmtId="0" fontId="10" fillId="18" borderId="14" xfId="0" applyFont="1" applyFill="1" applyBorder="1" applyAlignment="1">
      <alignment horizontal="center" vertical="center"/>
    </xf>
    <xf numFmtId="0" fontId="39" fillId="21" borderId="14" xfId="0" applyFont="1" applyFill="1" applyBorder="1" applyAlignment="1">
      <alignment horizontal="center" vertical="center"/>
    </xf>
    <xf numFmtId="164" fontId="12" fillId="0" borderId="17" xfId="0" applyNumberFormat="1" applyFont="1" applyBorder="1" applyAlignment="1"/>
    <xf numFmtId="0" fontId="31" fillId="6" borderId="13" xfId="0" applyFont="1" applyFill="1" applyBorder="1" applyAlignment="1">
      <alignment horizontal="center" vertical="center"/>
    </xf>
    <xf numFmtId="0" fontId="31" fillId="6" borderId="14" xfId="0" applyFont="1" applyFill="1" applyBorder="1" applyAlignment="1">
      <alignment horizontal="center" vertical="center"/>
    </xf>
    <xf numFmtId="0" fontId="31" fillId="10" borderId="7" xfId="0" applyFont="1" applyFill="1" applyBorder="1" applyAlignment="1">
      <alignment horizontal="center" vertical="center"/>
    </xf>
    <xf numFmtId="0" fontId="39" fillId="21" borderId="4" xfId="0" applyFont="1" applyFill="1" applyBorder="1" applyAlignment="1">
      <alignment horizontal="center" vertical="center"/>
    </xf>
    <xf numFmtId="0" fontId="40" fillId="21" borderId="4" xfId="0" applyFont="1" applyFill="1" applyBorder="1" applyAlignment="1">
      <alignment horizontal="center" vertical="center"/>
    </xf>
    <xf numFmtId="0" fontId="10" fillId="6" borderId="13" xfId="0" applyFont="1" applyFill="1" applyBorder="1" applyAlignment="1">
      <alignment horizontal="center" vertical="center"/>
    </xf>
    <xf numFmtId="0" fontId="37" fillId="10" borderId="13" xfId="0" applyFont="1" applyFill="1" applyBorder="1" applyAlignment="1">
      <alignment horizontal="center" vertical="center"/>
    </xf>
    <xf numFmtId="0" fontId="10" fillId="18" borderId="14" xfId="0" applyFont="1" applyFill="1" applyBorder="1" applyAlignment="1">
      <alignment horizontal="center" vertical="center"/>
    </xf>
    <xf numFmtId="164" fontId="12" fillId="0" borderId="17" xfId="0" applyNumberFormat="1" applyFont="1" applyBorder="1" applyAlignment="1"/>
    <xf numFmtId="0" fontId="19" fillId="0" borderId="0" xfId="0" applyFont="1"/>
    <xf numFmtId="0" fontId="10" fillId="0" borderId="0" xfId="0" applyFont="1" applyAlignment="1">
      <alignment vertical="center"/>
    </xf>
    <xf numFmtId="0" fontId="22" fillId="34" borderId="13" xfId="0" applyFont="1" applyFill="1" applyBorder="1" applyAlignment="1">
      <alignment horizontal="center" vertical="center"/>
    </xf>
    <xf numFmtId="0" fontId="10" fillId="0" borderId="17" xfId="0" applyFont="1" applyBorder="1" applyAlignment="1">
      <alignment vertical="center"/>
    </xf>
    <xf numFmtId="0" fontId="22" fillId="34" borderId="14" xfId="0" applyFont="1" applyFill="1" applyBorder="1" applyAlignment="1">
      <alignment horizontal="center" vertical="center"/>
    </xf>
    <xf numFmtId="0" fontId="4" fillId="0" borderId="17" xfId="0" applyFont="1" applyBorder="1" applyAlignment="1">
      <alignment vertical="center"/>
    </xf>
    <xf numFmtId="0" fontId="42" fillId="34" borderId="13" xfId="0" applyFont="1" applyFill="1" applyBorder="1" applyAlignment="1">
      <alignment horizontal="center" vertical="center"/>
    </xf>
    <xf numFmtId="0" fontId="42" fillId="34" borderId="14" xfId="0" applyFont="1" applyFill="1" applyBorder="1" applyAlignment="1">
      <alignment horizontal="center" vertical="center"/>
    </xf>
    <xf numFmtId="0" fontId="36" fillId="34" borderId="14" xfId="0" applyFont="1" applyFill="1" applyBorder="1" applyAlignment="1">
      <alignment horizontal="center" vertical="center"/>
    </xf>
    <xf numFmtId="0" fontId="10" fillId="0" borderId="11" xfId="0" applyFont="1" applyBorder="1" applyAlignment="1">
      <alignment vertical="center"/>
    </xf>
    <xf numFmtId="0" fontId="4" fillId="0" borderId="18" xfId="0" applyFont="1" applyBorder="1" applyAlignment="1">
      <alignment vertical="center"/>
    </xf>
    <xf numFmtId="0" fontId="41" fillId="34" borderId="14" xfId="0" applyFont="1" applyFill="1" applyBorder="1" applyAlignment="1">
      <alignment horizontal="center" vertical="center"/>
    </xf>
    <xf numFmtId="0" fontId="20" fillId="0" borderId="0" xfId="0" applyFont="1"/>
    <xf numFmtId="0" fontId="31" fillId="13" borderId="14" xfId="0" applyFont="1" applyFill="1" applyBorder="1" applyAlignment="1">
      <alignment horizontal="center" vertical="center"/>
    </xf>
    <xf numFmtId="0" fontId="31" fillId="13" borderId="13" xfId="0" applyFont="1" applyFill="1" applyBorder="1" applyAlignment="1">
      <alignment horizontal="center" vertical="center"/>
    </xf>
    <xf numFmtId="0" fontId="36" fillId="19" borderId="13" xfId="0" applyFont="1" applyFill="1" applyBorder="1" applyAlignment="1">
      <alignment horizontal="center" vertical="center"/>
    </xf>
    <xf numFmtId="0" fontId="31" fillId="10" borderId="13" xfId="0" applyFont="1" applyFill="1" applyBorder="1" applyAlignment="1">
      <alignment horizontal="center" vertical="center"/>
    </xf>
    <xf numFmtId="0" fontId="37" fillId="20" borderId="13" xfId="0" applyFont="1" applyFill="1" applyBorder="1" applyAlignment="1">
      <alignment horizontal="center" vertical="center"/>
    </xf>
    <xf numFmtId="0" fontId="31" fillId="12" borderId="13" xfId="0" applyFont="1" applyFill="1" applyBorder="1" applyAlignment="1">
      <alignment horizontal="center" vertical="center"/>
    </xf>
    <xf numFmtId="0" fontId="31" fillId="16" borderId="13" xfId="0" applyFont="1" applyFill="1" applyBorder="1" applyAlignment="1">
      <alignment horizontal="center" vertical="center"/>
    </xf>
    <xf numFmtId="0" fontId="36" fillId="34" borderId="13" xfId="0" applyFont="1" applyFill="1" applyBorder="1" applyAlignment="1">
      <alignment horizontal="center" vertical="center"/>
    </xf>
    <xf numFmtId="0" fontId="31" fillId="8" borderId="13" xfId="0" applyFont="1" applyFill="1" applyBorder="1" applyAlignment="1">
      <alignment horizontal="center" vertical="center"/>
    </xf>
    <xf numFmtId="0" fontId="31" fillId="6" borderId="13" xfId="0" applyFont="1" applyFill="1" applyBorder="1" applyAlignment="1">
      <alignment horizontal="center" vertical="center"/>
    </xf>
    <xf numFmtId="0" fontId="31" fillId="0" borderId="15" xfId="0" applyFont="1" applyBorder="1" applyAlignment="1">
      <alignment horizontal="center" vertical="center"/>
    </xf>
    <xf numFmtId="0" fontId="31" fillId="13" borderId="14" xfId="0" applyFont="1" applyFill="1" applyBorder="1" applyAlignment="1">
      <alignment horizontal="center" vertical="center"/>
    </xf>
    <xf numFmtId="0" fontId="36" fillId="34" borderId="14" xfId="0" applyFont="1" applyFill="1" applyBorder="1" applyAlignment="1">
      <alignment horizontal="center" vertical="center"/>
    </xf>
    <xf numFmtId="0" fontId="31" fillId="0" borderId="15" xfId="0" applyFont="1" applyBorder="1" applyAlignment="1">
      <alignment horizontal="center" vertical="center"/>
    </xf>
    <xf numFmtId="0" fontId="22" fillId="34" borderId="4" xfId="0" applyFont="1" applyFill="1" applyBorder="1" applyAlignment="1">
      <alignment horizontal="center" vertical="center"/>
    </xf>
    <xf numFmtId="0" fontId="10" fillId="36" borderId="14" xfId="0" applyFont="1" applyFill="1" applyBorder="1" applyAlignment="1">
      <alignment horizontal="center" vertical="center"/>
    </xf>
    <xf numFmtId="0" fontId="31" fillId="13" borderId="16" xfId="0" applyFont="1" applyFill="1" applyBorder="1" applyAlignment="1">
      <alignment horizontal="center" vertical="center"/>
    </xf>
    <xf numFmtId="0" fontId="31" fillId="13" borderId="13" xfId="0" applyFont="1" applyFill="1" applyBorder="1" applyAlignment="1">
      <alignment horizontal="center" vertical="center"/>
    </xf>
    <xf numFmtId="0" fontId="31" fillId="18" borderId="13" xfId="0" applyFont="1" applyFill="1" applyBorder="1" applyAlignment="1">
      <alignment horizontal="center" vertical="center"/>
    </xf>
    <xf numFmtId="0" fontId="10" fillId="36" borderId="14" xfId="0" applyFont="1" applyFill="1" applyBorder="1" applyAlignment="1">
      <alignment horizontal="center" vertical="center"/>
    </xf>
    <xf numFmtId="0" fontId="10" fillId="36" borderId="13" xfId="0" applyFont="1" applyFill="1" applyBorder="1" applyAlignment="1">
      <alignment horizontal="center" vertical="center"/>
    </xf>
    <xf numFmtId="0" fontId="31" fillId="12" borderId="13" xfId="0" applyFont="1" applyFill="1" applyBorder="1" applyAlignment="1">
      <alignment horizontal="center" vertical="center"/>
    </xf>
    <xf numFmtId="0" fontId="22" fillId="34" borderId="14" xfId="0" applyFont="1" applyFill="1" applyBorder="1" applyAlignment="1">
      <alignment horizontal="center" vertical="center"/>
    </xf>
    <xf numFmtId="0" fontId="10" fillId="6" borderId="4" xfId="0" applyFont="1" applyFill="1" applyBorder="1" applyAlignment="1">
      <alignment horizontal="center" vertical="center"/>
    </xf>
    <xf numFmtId="0" fontId="10" fillId="18" borderId="14" xfId="0" applyFont="1" applyFill="1" applyBorder="1" applyAlignment="1">
      <alignment horizontal="center" vertical="center"/>
    </xf>
    <xf numFmtId="0" fontId="10" fillId="18" borderId="4" xfId="0" applyFont="1" applyFill="1" applyBorder="1" applyAlignment="1">
      <alignment horizontal="center" vertical="center"/>
    </xf>
    <xf numFmtId="0" fontId="10" fillId="36" borderId="13" xfId="0" applyFont="1" applyFill="1" applyBorder="1" applyAlignment="1">
      <alignment horizontal="center" vertical="center"/>
    </xf>
    <xf numFmtId="0" fontId="10" fillId="36" borderId="4" xfId="0" applyFont="1" applyFill="1" applyBorder="1" applyAlignment="1">
      <alignment horizontal="center" vertical="center"/>
    </xf>
    <xf numFmtId="0" fontId="31" fillId="10" borderId="4" xfId="0" applyFont="1" applyFill="1" applyBorder="1" applyAlignment="1">
      <alignment horizontal="center" vertical="center"/>
    </xf>
    <xf numFmtId="0" fontId="10" fillId="16" borderId="7" xfId="0" applyFont="1" applyFill="1" applyBorder="1" applyAlignment="1">
      <alignment horizontal="center" vertical="center"/>
    </xf>
    <xf numFmtId="0" fontId="10" fillId="18" borderId="4" xfId="0" applyFont="1" applyFill="1" applyBorder="1" applyAlignment="1">
      <alignment horizontal="center" vertical="center"/>
    </xf>
    <xf numFmtId="0" fontId="10" fillId="18" borderId="4" xfId="0" applyFont="1" applyFill="1" applyBorder="1" applyAlignment="1">
      <alignment horizontal="center" vertical="center"/>
    </xf>
    <xf numFmtId="0" fontId="10" fillId="36" borderId="4" xfId="0" applyFont="1" applyFill="1" applyBorder="1" applyAlignment="1">
      <alignment horizontal="center" vertical="center"/>
    </xf>
    <xf numFmtId="0" fontId="10" fillId="36" borderId="7" xfId="0" applyFont="1" applyFill="1" applyBorder="1" applyAlignment="1">
      <alignment horizontal="center" vertical="center"/>
    </xf>
    <xf numFmtId="0" fontId="37" fillId="16" borderId="4" xfId="0" applyFont="1" applyFill="1" applyBorder="1" applyAlignment="1">
      <alignment horizontal="center" vertical="center"/>
    </xf>
    <xf numFmtId="0" fontId="12" fillId="0" borderId="19" xfId="0" applyFont="1" applyBorder="1" applyAlignment="1"/>
    <xf numFmtId="0" fontId="37" fillId="16" borderId="4" xfId="0" applyFont="1" applyFill="1" applyBorder="1" applyAlignment="1">
      <alignment horizontal="center"/>
    </xf>
    <xf numFmtId="0" fontId="12" fillId="0" borderId="19" xfId="0" applyFont="1" applyBorder="1" applyAlignment="1"/>
    <xf numFmtId="0" fontId="4" fillId="0" borderId="15" xfId="0" applyFont="1" applyBorder="1" applyAlignment="1"/>
    <xf numFmtId="0" fontId="31" fillId="0" borderId="18" xfId="0" applyFont="1" applyBorder="1" applyAlignment="1">
      <alignment horizontal="center" vertical="center"/>
    </xf>
    <xf numFmtId="0" fontId="4" fillId="0" borderId="11" xfId="0" applyFont="1" applyBorder="1" applyAlignment="1"/>
    <xf numFmtId="0" fontId="37" fillId="16" borderId="14" xfId="0" applyFont="1" applyFill="1" applyBorder="1" applyAlignment="1">
      <alignment horizontal="center"/>
    </xf>
    <xf numFmtId="0" fontId="12" fillId="0" borderId="18" xfId="0" applyFont="1" applyBorder="1" applyAlignment="1"/>
    <xf numFmtId="0" fontId="4" fillId="0" borderId="18" xfId="0" applyFont="1" applyBorder="1" applyAlignment="1"/>
    <xf numFmtId="0" fontId="31" fillId="0" borderId="11" xfId="0" applyFont="1" applyBorder="1" applyAlignment="1">
      <alignment horizontal="center" vertical="center"/>
    </xf>
    <xf numFmtId="0" fontId="36" fillId="19" borderId="14" xfId="0" applyFont="1" applyFill="1" applyBorder="1" applyAlignment="1">
      <alignment horizontal="center"/>
    </xf>
    <xf numFmtId="0" fontId="4" fillId="0" borderId="18" xfId="0" applyFont="1" applyBorder="1" applyAlignment="1"/>
    <xf numFmtId="0" fontId="4" fillId="0" borderId="12" xfId="0" applyFont="1" applyBorder="1" applyAlignment="1"/>
    <xf numFmtId="0" fontId="14" fillId="0" borderId="0" xfId="0" applyFont="1" applyAlignment="1"/>
    <xf numFmtId="0" fontId="8" fillId="0" borderId="17" xfId="0" applyFont="1" applyBorder="1" applyAlignment="1"/>
    <xf numFmtId="0" fontId="4" fillId="0" borderId="15" xfId="0" applyFont="1" applyBorder="1" applyAlignment="1"/>
    <xf numFmtId="0" fontId="4" fillId="0" borderId="15" xfId="0" applyFont="1" applyBorder="1"/>
    <xf numFmtId="0" fontId="31" fillId="13" borderId="12" xfId="0" applyFont="1" applyFill="1" applyBorder="1" applyAlignment="1">
      <alignment horizontal="center" vertical="center"/>
    </xf>
    <xf numFmtId="0" fontId="31" fillId="13" borderId="12" xfId="0" applyFont="1" applyFill="1" applyBorder="1" applyAlignment="1">
      <alignment horizontal="center" vertical="center"/>
    </xf>
    <xf numFmtId="0" fontId="36" fillId="19" borderId="12" xfId="0" applyFont="1" applyFill="1" applyBorder="1" applyAlignment="1">
      <alignment horizontal="center" vertical="center"/>
    </xf>
    <xf numFmtId="0" fontId="31" fillId="20" borderId="12" xfId="0" applyFont="1" applyFill="1" applyBorder="1" applyAlignment="1">
      <alignment horizontal="center" vertical="center"/>
    </xf>
    <xf numFmtId="0" fontId="31" fillId="20" borderId="12" xfId="0" applyFont="1" applyFill="1" applyBorder="1" applyAlignment="1">
      <alignment horizontal="center" vertical="center"/>
    </xf>
    <xf numFmtId="0" fontId="31" fillId="10" borderId="12" xfId="0" applyFont="1" applyFill="1" applyBorder="1" applyAlignment="1">
      <alignment horizontal="center" vertical="center"/>
    </xf>
    <xf numFmtId="0" fontId="36" fillId="19" borderId="12" xfId="0" applyFont="1" applyFill="1" applyBorder="1" applyAlignment="1">
      <alignment horizontal="center" vertical="center"/>
    </xf>
    <xf numFmtId="0" fontId="37" fillId="20" borderId="12" xfId="0" applyFont="1" applyFill="1" applyBorder="1" applyAlignment="1">
      <alignment horizontal="center" vertical="center"/>
    </xf>
    <xf numFmtId="0" fontId="31" fillId="12" borderId="12" xfId="0" applyFont="1" applyFill="1" applyBorder="1" applyAlignment="1">
      <alignment horizontal="center" vertical="center"/>
    </xf>
    <xf numFmtId="0" fontId="31" fillId="16" borderId="12" xfId="0" applyFont="1" applyFill="1" applyBorder="1" applyAlignment="1">
      <alignment horizontal="center" vertical="center"/>
    </xf>
    <xf numFmtId="0" fontId="37" fillId="20" borderId="12" xfId="0" applyFont="1" applyFill="1" applyBorder="1" applyAlignment="1">
      <alignment horizontal="center" vertical="center"/>
    </xf>
    <xf numFmtId="0" fontId="31" fillId="10" borderId="12"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12" xfId="0" applyFont="1" applyFill="1" applyBorder="1" applyAlignment="1">
      <alignment horizontal="center" vertical="center"/>
    </xf>
    <xf numFmtId="0" fontId="31" fillId="6" borderId="12" xfId="0" applyFont="1" applyFill="1" applyBorder="1" applyAlignment="1">
      <alignment horizontal="center" vertical="center"/>
    </xf>
    <xf numFmtId="0" fontId="31" fillId="12" borderId="12" xfId="0" applyFont="1" applyFill="1" applyBorder="1" applyAlignment="1">
      <alignment horizontal="center" vertical="center"/>
    </xf>
    <xf numFmtId="0" fontId="31" fillId="6" borderId="12"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0" xfId="0" applyFont="1" applyFill="1" applyAlignment="1">
      <alignment horizontal="center" vertical="center"/>
    </xf>
    <xf numFmtId="0" fontId="31" fillId="4" borderId="0" xfId="0" applyFont="1" applyFill="1" applyAlignment="1">
      <alignment horizontal="center" vertical="center"/>
    </xf>
    <xf numFmtId="0" fontId="31" fillId="4" borderId="15" xfId="0" applyFont="1" applyFill="1" applyBorder="1" applyAlignment="1">
      <alignment horizontal="center" vertical="center"/>
    </xf>
    <xf numFmtId="0" fontId="31" fillId="16" borderId="12" xfId="0" applyFont="1" applyFill="1" applyBorder="1" applyAlignment="1">
      <alignment horizontal="center" vertical="center"/>
    </xf>
    <xf numFmtId="0" fontId="4" fillId="0" borderId="15" xfId="0" applyFont="1" applyBorder="1"/>
    <xf numFmtId="0" fontId="31" fillId="4" borderId="11"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2" xfId="0" applyFont="1" applyFill="1" applyBorder="1" applyAlignment="1">
      <alignment horizontal="center" vertical="center"/>
    </xf>
    <xf numFmtId="0" fontId="31" fillId="0" borderId="12" xfId="0" applyFont="1" applyBorder="1" applyAlignment="1">
      <alignment horizontal="center" vertical="center"/>
    </xf>
    <xf numFmtId="0" fontId="4" fillId="4" borderId="15" xfId="0" applyFont="1" applyFill="1" applyBorder="1" applyAlignment="1">
      <alignment vertical="center"/>
    </xf>
    <xf numFmtId="0" fontId="4" fillId="4" borderId="11" xfId="0" applyFont="1" applyFill="1" applyBorder="1" applyAlignment="1">
      <alignment vertical="center"/>
    </xf>
    <xf numFmtId="0" fontId="34" fillId="6" borderId="18" xfId="0" applyFont="1" applyFill="1" applyBorder="1" applyAlignment="1">
      <alignment vertical="center"/>
    </xf>
    <xf numFmtId="0" fontId="4" fillId="6" borderId="18" xfId="0" applyFont="1" applyFill="1" applyBorder="1" applyAlignment="1">
      <alignment vertical="center"/>
    </xf>
    <xf numFmtId="0" fontId="4" fillId="6" borderId="12" xfId="0" applyFont="1" applyFill="1" applyBorder="1" applyAlignment="1">
      <alignment vertical="center"/>
    </xf>
    <xf numFmtId="0" fontId="34" fillId="4" borderId="17" xfId="0" applyFont="1" applyFill="1" applyBorder="1" applyAlignment="1">
      <alignment vertical="center"/>
    </xf>
    <xf numFmtId="0" fontId="4" fillId="4" borderId="17" xfId="0" applyFont="1" applyFill="1" applyBorder="1" applyAlignment="1">
      <alignment vertical="center"/>
    </xf>
    <xf numFmtId="0" fontId="4" fillId="4" borderId="15" xfId="0" applyFont="1" applyFill="1" applyBorder="1" applyAlignment="1"/>
    <xf numFmtId="0" fontId="37" fillId="10" borderId="12" xfId="0" applyFont="1" applyFill="1" applyBorder="1" applyAlignment="1">
      <alignment horizontal="center" vertical="center"/>
    </xf>
    <xf numFmtId="0" fontId="4" fillId="4" borderId="15" xfId="0" applyFont="1" applyFill="1" applyBorder="1" applyAlignment="1"/>
    <xf numFmtId="0" fontId="20" fillId="0" borderId="0" xfId="0" applyFont="1" applyFill="1"/>
    <xf numFmtId="0" fontId="1" fillId="0" borderId="0" xfId="0" applyFont="1" applyFill="1"/>
    <xf numFmtId="0" fontId="3" fillId="0" borderId="0" xfId="0" applyFont="1" applyFill="1"/>
    <xf numFmtId="0" fontId="4" fillId="0" borderId="0" xfId="0" applyFont="1" applyFill="1" applyAlignment="1"/>
    <xf numFmtId="0" fontId="1" fillId="0" borderId="0" xfId="0" applyFont="1" applyFill="1" applyAlignment="1">
      <alignment vertical="center"/>
    </xf>
    <xf numFmtId="0" fontId="0" fillId="0" borderId="0" xfId="0" applyFont="1" applyFill="1" applyAlignment="1"/>
    <xf numFmtId="0" fontId="29" fillId="0" borderId="0" xfId="0" applyFont="1" applyFill="1" applyAlignment="1">
      <alignment horizontal="center" vertical="center"/>
    </xf>
    <xf numFmtId="0" fontId="30" fillId="0" borderId="0" xfId="0" applyFont="1" applyFill="1" applyAlignment="1">
      <alignment horizontal="center" vertical="center"/>
    </xf>
    <xf numFmtId="0" fontId="32" fillId="0" borderId="0" xfId="0" applyFont="1" applyFill="1" applyAlignment="1">
      <alignment horizontal="center" vertical="center"/>
    </xf>
    <xf numFmtId="0" fontId="33" fillId="0" borderId="0" xfId="0" applyFont="1" applyFill="1" applyAlignment="1">
      <alignment vertical="center"/>
    </xf>
    <xf numFmtId="0" fontId="15" fillId="0" borderId="0" xfId="0" applyFont="1" applyFill="1" applyAlignment="1">
      <alignment horizontal="center" vertical="center"/>
    </xf>
    <xf numFmtId="0" fontId="4" fillId="0" borderId="0" xfId="0" applyFont="1" applyFill="1" applyAlignment="1">
      <alignment vertical="center"/>
    </xf>
    <xf numFmtId="0" fontId="28" fillId="0" borderId="0" xfId="0" applyFont="1" applyFill="1" applyAlignment="1">
      <alignment horizontal="center" vertical="center"/>
    </xf>
    <xf numFmtId="0" fontId="2" fillId="0" borderId="0" xfId="0" applyFont="1" applyFill="1" applyAlignment="1">
      <alignment horizontal="center"/>
    </xf>
    <xf numFmtId="0" fontId="47" fillId="0" borderId="17" xfId="0" applyFont="1" applyFill="1" applyBorder="1"/>
    <xf numFmtId="0" fontId="47" fillId="0" borderId="17" xfId="0" applyFont="1" applyFill="1" applyBorder="1" applyAlignment="1"/>
    <xf numFmtId="0" fontId="48" fillId="0" borderId="17" xfId="0" applyFont="1" applyFill="1" applyBorder="1" applyAlignment="1">
      <alignment horizontal="center"/>
    </xf>
    <xf numFmtId="0" fontId="47" fillId="0" borderId="17" xfId="0" applyFont="1" applyFill="1" applyBorder="1" applyAlignment="1">
      <alignment horizontal="center"/>
    </xf>
    <xf numFmtId="0" fontId="49" fillId="0" borderId="17" xfId="0" applyFont="1" applyFill="1" applyBorder="1" applyAlignment="1">
      <alignment horizontal="center"/>
    </xf>
    <xf numFmtId="0" fontId="21" fillId="0" borderId="0" xfId="0" applyFont="1" applyFill="1" applyAlignment="1">
      <alignment horizontal="center"/>
    </xf>
    <xf numFmtId="0" fontId="1" fillId="0" borderId="17" xfId="0" applyFont="1" applyBorder="1" applyAlignment="1"/>
    <xf numFmtId="164" fontId="1" fillId="12" borderId="14" xfId="0" applyNumberFormat="1" applyFont="1" applyFill="1" applyBorder="1" applyAlignment="1"/>
    <xf numFmtId="0" fontId="1" fillId="6" borderId="14" xfId="0" applyFont="1" applyFill="1" applyBorder="1" applyAlignment="1"/>
    <xf numFmtId="0" fontId="50" fillId="0" borderId="0" xfId="0" applyFont="1"/>
    <xf numFmtId="0" fontId="17" fillId="0" borderId="0" xfId="0" applyFont="1"/>
    <xf numFmtId="0" fontId="17" fillId="0" borderId="0" xfId="0" applyFont="1" applyFill="1"/>
    <xf numFmtId="0" fontId="1" fillId="0" borderId="0" xfId="0" applyFont="1" applyFill="1" applyAlignment="1">
      <alignment horizontal="center"/>
    </xf>
    <xf numFmtId="0" fontId="6" fillId="0" borderId="0" xfId="0" applyFont="1" applyFill="1" applyAlignment="1"/>
    <xf numFmtId="0" fontId="10" fillId="0" borderId="11" xfId="0" applyFont="1" applyFill="1" applyBorder="1" applyAlignment="1">
      <alignment horizontal="center" vertical="center"/>
    </xf>
    <xf numFmtId="0" fontId="10" fillId="0" borderId="0" xfId="0" applyFont="1" applyFill="1" applyAlignment="1">
      <alignment horizontal="center" vertical="center"/>
    </xf>
    <xf numFmtId="0" fontId="10" fillId="0" borderId="15" xfId="0" applyFont="1" applyFill="1" applyBorder="1" applyAlignment="1">
      <alignment horizontal="center" vertical="center"/>
    </xf>
    <xf numFmtId="0" fontId="0" fillId="0" borderId="20" xfId="0" applyFont="1" applyBorder="1" applyAlignment="1"/>
    <xf numFmtId="0" fontId="3" fillId="0" borderId="0" xfId="0" applyFont="1" applyFill="1" applyAlignment="1"/>
    <xf numFmtId="0" fontId="31" fillId="38" borderId="15" xfId="0" applyFont="1" applyFill="1" applyBorder="1" applyAlignment="1">
      <alignment horizontal="center" vertical="center"/>
    </xf>
    <xf numFmtId="0" fontId="31" fillId="38" borderId="0" xfId="0" applyFont="1" applyFill="1" applyAlignment="1">
      <alignment horizontal="center" vertical="center"/>
    </xf>
    <xf numFmtId="0" fontId="12" fillId="0" borderId="0" xfId="0" applyFont="1" applyFill="1" applyAlignment="1"/>
    <xf numFmtId="0" fontId="0" fillId="0" borderId="17" xfId="0" applyFont="1" applyFill="1" applyBorder="1" applyAlignment="1"/>
    <xf numFmtId="0" fontId="20" fillId="0" borderId="17" xfId="0" applyFont="1" applyFill="1" applyBorder="1"/>
    <xf numFmtId="0" fontId="8" fillId="0" borderId="0" xfId="0" applyFont="1" applyFill="1" applyAlignment="1"/>
    <xf numFmtId="0" fontId="0" fillId="0" borderId="17" xfId="0" applyFont="1" applyBorder="1" applyAlignment="1"/>
    <xf numFmtId="0" fontId="20" fillId="0" borderId="17" xfId="0" applyFont="1" applyBorder="1"/>
    <xf numFmtId="0" fontId="26" fillId="26" borderId="7" xfId="0" applyFont="1" applyFill="1" applyBorder="1" applyAlignment="1">
      <alignment horizontal="center" vertical="center"/>
    </xf>
    <xf numFmtId="0" fontId="1" fillId="0" borderId="9" xfId="0" applyFont="1" applyBorder="1"/>
    <xf numFmtId="0" fontId="1" fillId="0" borderId="10" xfId="0" applyFont="1" applyBorder="1"/>
    <xf numFmtId="0" fontId="1" fillId="0" borderId="12" xfId="0" applyFont="1" applyBorder="1"/>
    <xf numFmtId="0" fontId="27" fillId="18" borderId="4" xfId="0" applyFont="1" applyFill="1" applyBorder="1" applyAlignment="1">
      <alignment horizontal="center" vertical="center"/>
    </xf>
    <xf numFmtId="0" fontId="1" fillId="0" borderId="5" xfId="0" applyFont="1" applyBorder="1"/>
    <xf numFmtId="0" fontId="1" fillId="0" borderId="6" xfId="0" applyFont="1" applyBorder="1"/>
    <xf numFmtId="0" fontId="25" fillId="16" borderId="4" xfId="0" applyFont="1" applyFill="1" applyBorder="1" applyAlignment="1">
      <alignment horizontal="center" vertical="center"/>
    </xf>
    <xf numFmtId="0" fontId="25" fillId="23" borderId="7" xfId="0" applyFont="1" applyFill="1" applyBorder="1" applyAlignment="1">
      <alignment horizontal="center" vertical="center"/>
    </xf>
    <xf numFmtId="0" fontId="1" fillId="0" borderId="8" xfId="0" applyFont="1" applyBorder="1"/>
    <xf numFmtId="0" fontId="1" fillId="0" borderId="11" xfId="0" applyFont="1" applyBorder="1"/>
    <xf numFmtId="0" fontId="25" fillId="24" borderId="4" xfId="0" applyFont="1" applyFill="1" applyBorder="1" applyAlignment="1">
      <alignment horizontal="center" vertical="center"/>
    </xf>
    <xf numFmtId="0" fontId="26" fillId="25" borderId="7" xfId="0" applyFont="1" applyFill="1" applyBorder="1" applyAlignment="1">
      <alignment horizontal="center" vertical="center"/>
    </xf>
    <xf numFmtId="0" fontId="25" fillId="27" borderId="4" xfId="0" applyFont="1" applyFill="1" applyBorder="1" applyAlignment="1">
      <alignment horizontal="center" vertical="center"/>
    </xf>
    <xf numFmtId="0" fontId="25" fillId="31" borderId="4" xfId="0" applyFont="1" applyFill="1" applyBorder="1" applyAlignment="1">
      <alignment horizontal="center" vertical="center"/>
    </xf>
    <xf numFmtId="0" fontId="26" fillId="27" borderId="4" xfId="0" applyFont="1" applyFill="1" applyBorder="1" applyAlignment="1">
      <alignment horizontal="center" vertical="center"/>
    </xf>
    <xf numFmtId="0" fontId="26" fillId="37" borderId="4" xfId="0" applyFont="1" applyFill="1" applyBorder="1" applyAlignment="1">
      <alignment horizontal="center" vertical="center"/>
    </xf>
    <xf numFmtId="0" fontId="26" fillId="25" borderId="4" xfId="0" applyFont="1" applyFill="1" applyBorder="1" applyAlignment="1">
      <alignment horizontal="center" vertical="center"/>
    </xf>
    <xf numFmtId="0" fontId="43" fillId="8" borderId="4" xfId="0" applyFont="1" applyFill="1" applyBorder="1" applyAlignment="1">
      <alignment horizontal="center" vertical="center"/>
    </xf>
    <xf numFmtId="0" fontId="26" fillId="11" borderId="4" xfId="0" applyFont="1" applyFill="1" applyBorder="1" applyAlignment="1">
      <alignment horizontal="center" vertical="center"/>
    </xf>
    <xf numFmtId="0" fontId="27" fillId="5" borderId="4" xfId="0" applyFont="1" applyFill="1" applyBorder="1" applyAlignment="1">
      <alignment horizontal="center" vertical="center"/>
    </xf>
    <xf numFmtId="0" fontId="26" fillId="8" borderId="4" xfId="0" applyFont="1" applyFill="1" applyBorder="1" applyAlignment="1">
      <alignment horizontal="center" vertical="center"/>
    </xf>
    <xf numFmtId="0" fontId="26" fillId="26" borderId="1" xfId="0" applyFont="1" applyFill="1" applyBorder="1" applyAlignment="1">
      <alignment horizontal="center" vertical="center"/>
    </xf>
    <xf numFmtId="0" fontId="1" fillId="0" borderId="3" xfId="0" applyFont="1" applyBorder="1"/>
    <xf numFmtId="0" fontId="26" fillId="23" borderId="1" xfId="0" applyFont="1" applyFill="1" applyBorder="1" applyAlignment="1">
      <alignment horizontal="center" vertical="center"/>
    </xf>
    <xf numFmtId="0" fontId="1" fillId="0" borderId="2" xfId="0" applyFont="1" applyBorder="1"/>
    <xf numFmtId="0" fontId="38" fillId="33" borderId="1" xfId="0" applyFont="1" applyFill="1" applyBorder="1" applyAlignment="1">
      <alignment horizontal="center" vertical="center"/>
    </xf>
    <xf numFmtId="0" fontId="26" fillId="6" borderId="4" xfId="0" applyFont="1" applyFill="1" applyBorder="1" applyAlignment="1">
      <alignment horizontal="center" vertical="center"/>
    </xf>
    <xf numFmtId="0" fontId="27" fillId="3" borderId="4" xfId="0" applyFont="1" applyFill="1" applyBorder="1" applyAlignment="1">
      <alignment horizontal="center" vertical="center"/>
    </xf>
    <xf numFmtId="0" fontId="26" fillId="7" borderId="4" xfId="0" applyFont="1" applyFill="1" applyBorder="1" applyAlignment="1">
      <alignment horizontal="center" vertical="center"/>
    </xf>
    <xf numFmtId="0" fontId="7" fillId="6" borderId="4" xfId="0" applyFont="1" applyFill="1" applyBorder="1" applyAlignment="1">
      <alignment horizontal="center"/>
    </xf>
    <xf numFmtId="0" fontId="7" fillId="7" borderId="4" xfId="0" applyFont="1" applyFill="1" applyBorder="1" applyAlignment="1">
      <alignment horizontal="center"/>
    </xf>
    <xf numFmtId="0" fontId="9" fillId="3" borderId="7" xfId="0" applyFont="1" applyFill="1" applyBorder="1" applyAlignment="1">
      <alignment horizontal="center" vertical="center"/>
    </xf>
    <xf numFmtId="0" fontId="9" fillId="12" borderId="7" xfId="0" applyFont="1" applyFill="1" applyBorder="1" applyAlignment="1">
      <alignment horizontal="center" vertical="center"/>
    </xf>
    <xf numFmtId="0" fontId="7" fillId="14" borderId="4" xfId="0" applyFont="1" applyFill="1" applyBorder="1" applyAlignment="1">
      <alignment horizontal="center"/>
    </xf>
    <xf numFmtId="0" fontId="5" fillId="3" borderId="1" xfId="0" applyFont="1" applyFill="1" applyBorder="1" applyAlignment="1">
      <alignment horizontal="center" vertical="center"/>
    </xf>
    <xf numFmtId="0" fontId="9" fillId="11" borderId="7" xfId="0" applyFont="1" applyFill="1" applyBorder="1" applyAlignment="1">
      <alignment horizontal="center" vertical="center"/>
    </xf>
    <xf numFmtId="0" fontId="7" fillId="9" borderId="4" xfId="0" applyFont="1" applyFill="1" applyBorder="1" applyAlignment="1">
      <alignment horizontal="center"/>
    </xf>
    <xf numFmtId="0" fontId="8" fillId="0" borderId="0" xfId="0" applyFont="1" applyAlignment="1">
      <alignment vertical="top" wrapText="1"/>
    </xf>
    <xf numFmtId="0" fontId="0" fillId="0" borderId="0" xfId="0" applyFont="1" applyAlignment="1"/>
    <xf numFmtId="0" fontId="6" fillId="8" borderId="4" xfId="0" applyFont="1" applyFill="1" applyBorder="1" applyAlignment="1">
      <alignment horizontal="center"/>
    </xf>
    <xf numFmtId="0" fontId="51" fillId="2" borderId="21" xfId="0" applyFont="1" applyFill="1" applyBorder="1" applyAlignment="1">
      <alignment horizontal="left" vertical="center"/>
    </xf>
    <xf numFmtId="0" fontId="1" fillId="0" borderId="22" xfId="0" applyFont="1" applyBorder="1"/>
    <xf numFmtId="0" fontId="1" fillId="0" borderId="23" xfId="0" applyFont="1" applyBorder="1"/>
    <xf numFmtId="0" fontId="25" fillId="30" borderId="4" xfId="0" applyFont="1" applyFill="1" applyBorder="1" applyAlignment="1">
      <alignment horizontal="center" vertical="center"/>
    </xf>
    <xf numFmtId="0" fontId="26" fillId="25" borderId="1" xfId="0" applyFont="1" applyFill="1" applyBorder="1" applyAlignment="1">
      <alignment horizontal="center" vertical="center"/>
    </xf>
    <xf numFmtId="0" fontId="45" fillId="18" borderId="4" xfId="0" applyFont="1" applyFill="1" applyBorder="1" applyAlignment="1">
      <alignment horizontal="center" vertical="center"/>
    </xf>
    <xf numFmtId="0" fontId="7" fillId="32" borderId="4" xfId="0" applyFont="1" applyFill="1" applyBorder="1" applyAlignment="1">
      <alignment horizontal="center"/>
    </xf>
    <xf numFmtId="0" fontId="7" fillId="6" borderId="4" xfId="0" applyFont="1" applyFill="1" applyBorder="1" applyAlignment="1">
      <alignment horizontal="center" vertical="center"/>
    </xf>
    <xf numFmtId="0" fontId="7" fillId="7" borderId="4" xfId="0" applyFont="1" applyFill="1" applyBorder="1" applyAlignment="1">
      <alignment horizontal="center" vertical="center"/>
    </xf>
    <xf numFmtId="0" fontId="7" fillId="14" borderId="4" xfId="0" applyFont="1" applyFill="1" applyBorder="1" applyAlignment="1">
      <alignment horizontal="center" vertical="center"/>
    </xf>
    <xf numFmtId="0" fontId="8" fillId="35" borderId="0" xfId="0" applyFont="1" applyFill="1" applyAlignment="1"/>
    <xf numFmtId="0" fontId="17" fillId="4" borderId="17" xfId="0" applyFont="1" applyFill="1" applyBorder="1" applyAlignment="1">
      <alignment vertical="center"/>
    </xf>
    <xf numFmtId="0" fontId="8" fillId="0" borderId="18" xfId="0" applyFont="1" applyBorder="1" applyAlignmen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1">
    <dxf>
      <fill>
        <patternFill patternType="solid">
          <fgColor rgb="FF93C47D"/>
          <bgColor rgb="FF93C47D"/>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JB253"/>
  <sheetViews>
    <sheetView tabSelected="1" topLeftCell="AQ176" workbookViewId="0">
      <selection activeCell="K36" sqref="K36"/>
    </sheetView>
  </sheetViews>
  <sheetFormatPr baseColWidth="10" defaultColWidth="14.5" defaultRowHeight="15.75" customHeight="1" x14ac:dyDescent="0"/>
  <cols>
    <col min="1" max="262" width="3.6640625" customWidth="1"/>
  </cols>
  <sheetData>
    <row r="1" spans="1:262" s="458" customFormat="1" ht="12">
      <c r="A1" s="479"/>
      <c r="B1" s="466"/>
      <c r="C1" s="466"/>
      <c r="D1" s="466"/>
      <c r="E1" s="466"/>
      <c r="F1" s="466"/>
      <c r="G1" s="466"/>
      <c r="H1" s="466"/>
      <c r="I1" s="466"/>
      <c r="J1" s="466"/>
      <c r="K1" s="466"/>
      <c r="L1" s="466"/>
      <c r="M1" s="466"/>
      <c r="N1" s="466"/>
      <c r="O1" s="454"/>
      <c r="P1" s="479"/>
      <c r="Q1" s="466"/>
      <c r="R1" s="466"/>
      <c r="S1" s="466"/>
      <c r="T1" s="466"/>
      <c r="U1" s="466"/>
      <c r="V1" s="454"/>
      <c r="W1" s="454"/>
      <c r="X1" s="454"/>
      <c r="Y1" s="454"/>
      <c r="Z1" s="454"/>
      <c r="AA1" s="454"/>
      <c r="AB1" s="454"/>
      <c r="AC1" s="454"/>
      <c r="AD1" s="454"/>
      <c r="AE1" s="454"/>
      <c r="AF1" s="454"/>
      <c r="AG1" s="454"/>
      <c r="AH1" s="454"/>
      <c r="AI1" s="454"/>
      <c r="AJ1" s="466"/>
      <c r="AK1" s="466"/>
      <c r="AL1" s="466"/>
      <c r="AM1" s="466"/>
      <c r="AN1" s="466"/>
      <c r="AO1" s="466"/>
      <c r="AP1" s="466"/>
      <c r="AQ1" s="466"/>
      <c r="AR1" s="466"/>
      <c r="AS1" s="455"/>
      <c r="AT1" s="479"/>
      <c r="AU1" s="466"/>
      <c r="AV1" s="466"/>
      <c r="AW1" s="466"/>
      <c r="AX1" s="466"/>
      <c r="AY1" s="466"/>
      <c r="AZ1" s="466"/>
      <c r="BA1" s="466"/>
      <c r="BB1" s="466"/>
      <c r="BC1" s="466"/>
      <c r="BD1" s="466"/>
      <c r="BE1" s="466"/>
      <c r="BF1" s="466"/>
      <c r="BG1" s="466"/>
      <c r="BH1" s="455"/>
      <c r="BI1" s="455"/>
      <c r="BJ1" s="455"/>
      <c r="BK1" s="479"/>
      <c r="BL1" s="466"/>
      <c r="BM1" s="479"/>
      <c r="BN1" s="466"/>
      <c r="BO1" s="466"/>
      <c r="BP1" s="466"/>
      <c r="BQ1" s="466"/>
      <c r="BR1" s="466"/>
      <c r="BS1" s="466"/>
      <c r="BT1" s="466"/>
      <c r="BU1" s="466"/>
      <c r="BV1" s="466"/>
      <c r="BW1" s="466"/>
      <c r="BX1" s="466"/>
      <c r="BY1" s="466"/>
      <c r="BZ1" s="466"/>
      <c r="CA1" s="454"/>
      <c r="CB1" s="479"/>
      <c r="CC1" s="466"/>
      <c r="CD1" s="466"/>
      <c r="CE1" s="466"/>
      <c r="CF1" s="466"/>
      <c r="CG1" s="466"/>
      <c r="CH1" s="454"/>
      <c r="CI1" s="454"/>
      <c r="CJ1" s="454"/>
      <c r="CK1" s="454"/>
      <c r="CL1" s="454"/>
      <c r="CM1" s="454"/>
      <c r="CN1" s="454"/>
      <c r="CO1" s="454"/>
      <c r="CP1" s="454"/>
      <c r="CQ1" s="454"/>
      <c r="CR1" s="454"/>
      <c r="CS1" s="454"/>
      <c r="CT1" s="454"/>
      <c r="CU1" s="454"/>
      <c r="CV1" s="466"/>
      <c r="CW1" s="466"/>
      <c r="CX1" s="466"/>
      <c r="CY1" s="466"/>
      <c r="CZ1" s="466"/>
      <c r="DA1" s="466"/>
      <c r="DB1" s="466"/>
      <c r="DC1" s="466"/>
      <c r="DD1" s="466"/>
      <c r="DE1" s="455"/>
      <c r="DF1" s="479"/>
      <c r="DG1" s="466"/>
      <c r="DH1" s="466"/>
      <c r="DI1" s="466"/>
      <c r="DJ1" s="466"/>
      <c r="DK1" s="466"/>
      <c r="DL1" s="466"/>
      <c r="DM1" s="466"/>
      <c r="DN1" s="466"/>
      <c r="DO1" s="466"/>
      <c r="DP1" s="466"/>
      <c r="DQ1" s="466"/>
      <c r="DR1" s="466"/>
      <c r="DS1" s="466"/>
      <c r="DT1" s="455"/>
      <c r="DU1" s="455"/>
      <c r="DV1" s="455"/>
      <c r="DW1" s="479"/>
      <c r="DX1" s="466"/>
      <c r="DY1" s="456"/>
      <c r="DZ1" s="456"/>
      <c r="EA1" s="456"/>
      <c r="EB1" s="456"/>
      <c r="EC1" s="456"/>
      <c r="ED1" s="456"/>
      <c r="EE1" s="456"/>
      <c r="EF1" s="456"/>
      <c r="EG1" s="456"/>
      <c r="EH1" s="456"/>
      <c r="EI1" s="456"/>
      <c r="EJ1" s="456"/>
      <c r="EK1" s="456"/>
      <c r="EL1" s="456"/>
      <c r="EM1" s="456"/>
      <c r="EN1" s="456"/>
      <c r="EO1" s="456"/>
      <c r="EP1" s="456"/>
      <c r="EQ1" s="456"/>
      <c r="ER1" s="456"/>
      <c r="ES1" s="456"/>
      <c r="ET1" s="456"/>
      <c r="EU1" s="456"/>
      <c r="EV1" s="456"/>
      <c r="EW1" s="456"/>
      <c r="EX1" s="456"/>
      <c r="EY1" s="456"/>
      <c r="EZ1" s="456"/>
      <c r="FA1" s="456"/>
      <c r="FB1" s="456"/>
      <c r="FC1" s="456"/>
      <c r="FD1" s="456"/>
      <c r="FE1" s="456"/>
      <c r="FF1" s="456"/>
      <c r="FG1" s="456"/>
      <c r="FH1" s="456"/>
      <c r="FI1" s="456"/>
      <c r="FJ1" s="456"/>
      <c r="FK1" s="456"/>
      <c r="FL1" s="456"/>
      <c r="FM1" s="456"/>
      <c r="FN1" s="456"/>
      <c r="FO1" s="456"/>
      <c r="FP1" s="456"/>
      <c r="FQ1" s="456"/>
      <c r="FR1" s="456"/>
      <c r="FS1" s="456"/>
      <c r="FT1" s="456"/>
      <c r="FU1" s="456"/>
      <c r="FV1" s="456"/>
      <c r="FW1" s="456"/>
      <c r="FX1" s="456"/>
      <c r="FY1" s="456"/>
      <c r="FZ1" s="456"/>
      <c r="GA1" s="456"/>
      <c r="GB1" s="456"/>
      <c r="GC1" s="456"/>
      <c r="GD1" s="456"/>
      <c r="GE1" s="456"/>
      <c r="GF1" s="456"/>
      <c r="GG1" s="456"/>
      <c r="GH1" s="456"/>
      <c r="GI1" s="456"/>
      <c r="GJ1" s="456"/>
      <c r="GK1" s="456"/>
      <c r="GL1" s="485"/>
      <c r="GM1" s="485"/>
      <c r="GN1" s="485"/>
      <c r="GO1" s="485"/>
      <c r="GP1" s="485"/>
      <c r="GQ1" s="485"/>
      <c r="GR1" s="485"/>
      <c r="GS1" s="485"/>
      <c r="GT1" s="485"/>
      <c r="GU1" s="485"/>
      <c r="GV1" s="485"/>
      <c r="GW1" s="485"/>
      <c r="GX1" s="485"/>
      <c r="GY1" s="485"/>
      <c r="GZ1" s="485"/>
      <c r="HA1" s="485"/>
      <c r="HB1" s="485"/>
      <c r="HC1" s="485"/>
      <c r="HD1" s="485"/>
      <c r="HE1" s="485"/>
      <c r="HF1" s="485"/>
      <c r="HG1" s="485"/>
      <c r="HH1" s="485"/>
      <c r="HI1" s="485"/>
      <c r="HJ1" s="485"/>
      <c r="HK1" s="485"/>
      <c r="HL1" s="485"/>
      <c r="HM1" s="485"/>
      <c r="HN1" s="485"/>
      <c r="HO1" s="485"/>
      <c r="HP1" s="485"/>
      <c r="HQ1" s="485"/>
      <c r="HR1" s="485"/>
      <c r="HS1" s="485"/>
      <c r="HT1" s="485"/>
      <c r="HU1" s="485"/>
      <c r="HV1" s="485"/>
      <c r="HW1" s="485"/>
      <c r="HX1" s="485"/>
      <c r="HY1" s="485"/>
      <c r="HZ1" s="485"/>
      <c r="IA1" s="485"/>
      <c r="IB1" s="485"/>
      <c r="IC1" s="485"/>
      <c r="ID1" s="485"/>
      <c r="IE1" s="485"/>
      <c r="IF1" s="485"/>
      <c r="IG1" s="485"/>
      <c r="IH1" s="485"/>
      <c r="II1" s="485"/>
      <c r="IJ1" s="485"/>
      <c r="IK1" s="485"/>
      <c r="IL1" s="485"/>
      <c r="IM1" s="485"/>
      <c r="IN1" s="485"/>
      <c r="IO1" s="485"/>
      <c r="IP1" s="485"/>
      <c r="IQ1" s="485"/>
      <c r="IR1" s="485"/>
      <c r="IS1" s="485"/>
      <c r="IT1" s="485"/>
      <c r="IU1" s="485"/>
      <c r="IV1" s="485"/>
      <c r="IW1" s="485"/>
      <c r="IX1" s="485"/>
      <c r="IY1" s="485"/>
      <c r="IZ1" s="485"/>
      <c r="JA1" s="485"/>
      <c r="JB1" s="485"/>
    </row>
    <row r="2" spans="1:262" ht="59.25" customHeight="1">
      <c r="A2" s="3"/>
      <c r="B2" s="4"/>
      <c r="C2" s="4"/>
      <c r="D2" s="4"/>
      <c r="E2" s="4"/>
      <c r="F2" s="535" t="s">
        <v>159</v>
      </c>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7"/>
      <c r="AX2" s="529" t="s">
        <v>160</v>
      </c>
      <c r="AY2" s="519"/>
      <c r="AZ2" s="519"/>
      <c r="BA2" s="519"/>
      <c r="BB2" s="519"/>
      <c r="BC2" s="519"/>
      <c r="BD2" s="519"/>
      <c r="BE2" s="519"/>
      <c r="BF2" s="519"/>
      <c r="BG2" s="519"/>
      <c r="BH2" s="519"/>
      <c r="BI2" s="519"/>
      <c r="BJ2" s="519"/>
      <c r="BK2" s="519"/>
      <c r="BL2" s="519"/>
      <c r="BM2" s="519"/>
      <c r="BN2" s="519"/>
      <c r="BO2" s="519"/>
      <c r="BP2" s="519"/>
      <c r="BQ2" s="519"/>
      <c r="BR2" s="519"/>
      <c r="BS2" s="519"/>
      <c r="BT2" s="519"/>
      <c r="BU2" s="517"/>
      <c r="BV2" s="5"/>
      <c r="BW2" s="5"/>
      <c r="BX2" s="2"/>
      <c r="BY2" s="5"/>
      <c r="BZ2" s="5"/>
      <c r="CA2" s="5"/>
      <c r="CB2" s="5"/>
      <c r="CC2" s="5"/>
      <c r="CD2" s="5"/>
      <c r="CE2" s="5"/>
      <c r="CF2" s="455"/>
      <c r="CG2" s="455"/>
      <c r="CH2" s="455"/>
      <c r="CI2" s="455"/>
      <c r="CJ2" s="455"/>
      <c r="CK2" s="455"/>
      <c r="CL2" s="455"/>
      <c r="CM2" s="455"/>
      <c r="CN2" s="485"/>
      <c r="CO2" s="455"/>
      <c r="CP2" s="455"/>
      <c r="CQ2" s="455"/>
      <c r="CR2" s="455"/>
      <c r="CS2" s="455"/>
      <c r="CT2" s="455"/>
      <c r="CU2" s="455"/>
      <c r="CV2" s="455"/>
      <c r="CW2" s="455"/>
      <c r="CX2" s="455"/>
      <c r="CY2" s="455"/>
      <c r="CZ2" s="455"/>
      <c r="DA2" s="455"/>
      <c r="DB2" s="455"/>
      <c r="DC2" s="455"/>
      <c r="DD2" s="455"/>
      <c r="DE2" s="455"/>
      <c r="DF2" s="45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row>
    <row r="3" spans="1:262" ht="31.5" customHeight="1" thickBot="1">
      <c r="A3" s="3"/>
      <c r="AQ3" s="484"/>
      <c r="BY3" s="4"/>
      <c r="BZ3" s="4"/>
      <c r="CA3" s="4"/>
      <c r="CB3" s="5"/>
      <c r="CC3" s="5"/>
      <c r="CD3" s="5"/>
      <c r="CE3" s="5"/>
      <c r="CF3" s="455"/>
      <c r="CG3" s="455"/>
      <c r="CH3" s="455"/>
      <c r="CI3" s="454"/>
      <c r="CJ3" s="458"/>
      <c r="CK3" s="458"/>
      <c r="CL3" s="458"/>
      <c r="CM3" s="458"/>
      <c r="CN3" s="458"/>
      <c r="CO3" s="458"/>
      <c r="CP3" s="455"/>
      <c r="CQ3" s="455"/>
      <c r="CR3" s="455"/>
      <c r="CS3" s="455"/>
      <c r="CT3" s="455"/>
      <c r="CU3" s="455"/>
      <c r="CV3" s="455"/>
      <c r="CW3" s="455"/>
      <c r="CX3" s="455"/>
      <c r="CY3" s="455"/>
      <c r="CZ3" s="455"/>
      <c r="DA3" s="455"/>
      <c r="DB3" s="455"/>
      <c r="DC3" s="455"/>
      <c r="DD3" s="455"/>
      <c r="DE3" s="455"/>
      <c r="DF3" s="455"/>
      <c r="DG3" s="6"/>
      <c r="DH3" s="6"/>
      <c r="DI3" s="6"/>
      <c r="DJ3" s="6"/>
      <c r="DK3" s="6"/>
      <c r="DL3" s="6"/>
      <c r="DM3" s="6"/>
      <c r="DN3" s="6"/>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row>
    <row r="4" spans="1:262" ht="29" thickBot="1">
      <c r="A4" s="3"/>
      <c r="F4" s="534" t="s">
        <v>2</v>
      </c>
      <c r="G4" s="499"/>
      <c r="H4" s="499"/>
      <c r="I4" s="499"/>
      <c r="J4" s="499"/>
      <c r="K4" s="499"/>
      <c r="L4" s="499"/>
      <c r="M4" s="499"/>
      <c r="N4" s="499"/>
      <c r="O4" s="499"/>
      <c r="P4" s="499"/>
      <c r="Q4" s="499"/>
      <c r="R4" s="499"/>
      <c r="S4" s="500"/>
      <c r="T4" s="480"/>
      <c r="U4" s="480"/>
      <c r="V4" s="480"/>
      <c r="W4" s="480"/>
      <c r="X4" s="480"/>
      <c r="Y4" s="480"/>
      <c r="Z4" s="480"/>
      <c r="AA4" s="480"/>
      <c r="AB4" s="480"/>
      <c r="AC4" s="480"/>
      <c r="AD4" s="480"/>
      <c r="AE4" s="480"/>
      <c r="AF4" s="480"/>
      <c r="AG4" s="480"/>
      <c r="AH4" s="480"/>
      <c r="AI4" s="480"/>
      <c r="AJ4" s="480"/>
      <c r="AK4" s="480"/>
      <c r="AL4" s="480"/>
      <c r="AM4" s="454"/>
      <c r="AO4" s="8"/>
      <c r="AQ4" s="531" t="s">
        <v>161</v>
      </c>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500"/>
      <c r="BY4" s="3"/>
      <c r="BZ4" s="4"/>
      <c r="CA4" s="4"/>
      <c r="CB4" s="5"/>
      <c r="CC4" s="5"/>
      <c r="CD4" s="5"/>
      <c r="CE4" s="5"/>
      <c r="CF4" s="5"/>
      <c r="CG4" s="5"/>
      <c r="CH4" s="5"/>
      <c r="CI4" s="5"/>
      <c r="CJ4" s="5"/>
      <c r="CK4" s="5"/>
      <c r="CL4" s="5"/>
      <c r="CM4" s="5"/>
      <c r="CN4" s="2"/>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row>
    <row r="5" spans="1:262" ht="35.25" customHeight="1">
      <c r="A5" s="3"/>
      <c r="B5" s="467"/>
      <c r="C5" s="467"/>
      <c r="BO5" s="4"/>
      <c r="BP5" s="4"/>
      <c r="BQ5" s="4"/>
      <c r="BR5" s="4"/>
      <c r="BS5" s="4"/>
      <c r="BT5" s="4"/>
      <c r="BU5" s="4"/>
      <c r="BV5" s="4"/>
      <c r="BW5" s="4"/>
      <c r="BX5" s="9"/>
      <c r="BY5" s="3"/>
      <c r="BZ5" s="4"/>
      <c r="CA5" s="4"/>
      <c r="CB5" s="6"/>
      <c r="CC5" s="6"/>
      <c r="CD5" s="6"/>
      <c r="CE5" s="6"/>
      <c r="CF5" s="6"/>
      <c r="CG5" s="6"/>
      <c r="CH5" s="6"/>
      <c r="CI5" s="6"/>
      <c r="CJ5" s="6"/>
      <c r="CK5" s="6"/>
      <c r="CL5" s="6"/>
      <c r="CM5" s="6"/>
      <c r="CN5" s="10"/>
      <c r="CO5" s="6"/>
      <c r="CP5" s="6"/>
      <c r="CQ5" s="6"/>
      <c r="CR5" s="11"/>
      <c r="CS5" s="11"/>
      <c r="CT5" s="11"/>
      <c r="CU5" s="11"/>
      <c r="CV5" s="11"/>
      <c r="CW5" s="11"/>
      <c r="CX5" s="11"/>
      <c r="CY5" s="11"/>
      <c r="CZ5" s="11"/>
      <c r="DA5" s="11"/>
      <c r="DB5" s="11"/>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row>
    <row r="6" spans="1:262" ht="12">
      <c r="A6" s="3"/>
      <c r="B6" s="467"/>
      <c r="C6" s="467"/>
      <c r="D6" s="4"/>
      <c r="E6" s="4"/>
      <c r="F6" s="530" t="s">
        <v>3</v>
      </c>
      <c r="G6" s="503"/>
      <c r="H6" s="495"/>
      <c r="I6" s="526" t="s">
        <v>4</v>
      </c>
      <c r="J6" s="503"/>
      <c r="K6" s="503"/>
      <c r="L6" s="503"/>
      <c r="M6" s="503"/>
      <c r="N6" s="503"/>
      <c r="O6" s="503"/>
      <c r="P6" s="503"/>
      <c r="Q6" s="503"/>
      <c r="R6" s="503"/>
      <c r="S6" s="495"/>
      <c r="T6" s="4"/>
      <c r="U6" s="530" t="s">
        <v>3</v>
      </c>
      <c r="V6" s="503"/>
      <c r="W6" s="495"/>
      <c r="X6" s="526" t="s">
        <v>5</v>
      </c>
      <c r="Y6" s="503"/>
      <c r="Z6" s="503"/>
      <c r="AA6" s="503"/>
      <c r="AB6" s="503"/>
      <c r="AC6" s="503"/>
      <c r="AD6" s="503"/>
      <c r="AE6" s="503"/>
      <c r="AF6" s="503"/>
      <c r="AG6" s="503"/>
      <c r="AH6" s="495"/>
      <c r="AJ6" s="530" t="s">
        <v>3</v>
      </c>
      <c r="AK6" s="503"/>
      <c r="AL6" s="495"/>
      <c r="AM6" s="526" t="s">
        <v>6</v>
      </c>
      <c r="AN6" s="503"/>
      <c r="AO6" s="503"/>
      <c r="AP6" s="503"/>
      <c r="AQ6" s="503"/>
      <c r="AR6" s="503"/>
      <c r="AS6" s="503"/>
      <c r="AT6" s="503"/>
      <c r="AU6" s="503"/>
      <c r="AV6" s="503"/>
      <c r="AW6" s="495"/>
      <c r="AY6" s="530" t="s">
        <v>3</v>
      </c>
      <c r="AZ6" s="503"/>
      <c r="BA6" s="495"/>
      <c r="BB6" s="526" t="s">
        <v>7</v>
      </c>
      <c r="BC6" s="503"/>
      <c r="BD6" s="503"/>
      <c r="BE6" s="503"/>
      <c r="BF6" s="503"/>
      <c r="BG6" s="503"/>
      <c r="BH6" s="503"/>
      <c r="BI6" s="503"/>
      <c r="BJ6" s="503"/>
      <c r="BK6" s="503"/>
      <c r="BL6" s="495"/>
      <c r="BM6" s="4"/>
      <c r="BN6" s="530" t="s">
        <v>3</v>
      </c>
      <c r="BO6" s="503"/>
      <c r="BP6" s="495"/>
      <c r="BQ6" s="526" t="s">
        <v>8</v>
      </c>
      <c r="BR6" s="503"/>
      <c r="BS6" s="503"/>
      <c r="BT6" s="503"/>
      <c r="BU6" s="503"/>
      <c r="BV6" s="503"/>
      <c r="BW6" s="503"/>
      <c r="BX6" s="503"/>
      <c r="BY6" s="503"/>
      <c r="BZ6" s="503"/>
      <c r="CA6" s="495"/>
      <c r="CB6" s="5"/>
      <c r="CC6" s="530" t="s">
        <v>3</v>
      </c>
      <c r="CD6" s="503"/>
      <c r="CE6" s="495"/>
      <c r="CF6" s="526" t="s">
        <v>9</v>
      </c>
      <c r="CG6" s="503"/>
      <c r="CH6" s="503"/>
      <c r="CI6" s="503"/>
      <c r="CJ6" s="503"/>
      <c r="CK6" s="503"/>
      <c r="CL6" s="503"/>
      <c r="CM6" s="503"/>
      <c r="CN6" s="503"/>
      <c r="CO6" s="503"/>
      <c r="CP6" s="495"/>
      <c r="CQ6" s="5"/>
      <c r="CR6" s="532" t="s">
        <v>184</v>
      </c>
      <c r="CS6" s="533"/>
      <c r="CT6" s="533"/>
      <c r="CU6" s="533"/>
      <c r="CV6" s="533"/>
      <c r="CW6" s="533"/>
      <c r="CX6" s="533"/>
      <c r="CY6" s="533"/>
      <c r="CZ6" s="533"/>
      <c r="DA6" s="533"/>
      <c r="DB6" s="533"/>
      <c r="DC6" s="14"/>
      <c r="DD6" s="14"/>
      <c r="DE6" s="14"/>
      <c r="DF6" s="5"/>
      <c r="DG6" s="5"/>
      <c r="DH6" s="5"/>
      <c r="DI6" s="5"/>
      <c r="DJ6" s="5"/>
      <c r="DK6" s="5"/>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row>
    <row r="7" spans="1:262" ht="12">
      <c r="A7" s="9"/>
      <c r="B7" s="468"/>
      <c r="C7" s="468"/>
      <c r="F7" s="496"/>
      <c r="G7" s="504"/>
      <c r="H7" s="497"/>
      <c r="I7" s="496"/>
      <c r="J7" s="504"/>
      <c r="K7" s="504"/>
      <c r="L7" s="504"/>
      <c r="M7" s="504"/>
      <c r="N7" s="504"/>
      <c r="O7" s="504"/>
      <c r="P7" s="504"/>
      <c r="Q7" s="504"/>
      <c r="R7" s="504"/>
      <c r="S7" s="497"/>
      <c r="T7" s="4"/>
      <c r="U7" s="496"/>
      <c r="V7" s="504"/>
      <c r="W7" s="497"/>
      <c r="X7" s="496"/>
      <c r="Y7" s="504"/>
      <c r="Z7" s="504"/>
      <c r="AA7" s="504"/>
      <c r="AB7" s="504"/>
      <c r="AC7" s="504"/>
      <c r="AD7" s="504"/>
      <c r="AE7" s="504"/>
      <c r="AF7" s="504"/>
      <c r="AG7" s="504"/>
      <c r="AH7" s="497"/>
      <c r="AJ7" s="496"/>
      <c r="AK7" s="504"/>
      <c r="AL7" s="497"/>
      <c r="AM7" s="496"/>
      <c r="AN7" s="504"/>
      <c r="AO7" s="504"/>
      <c r="AP7" s="504"/>
      <c r="AQ7" s="504"/>
      <c r="AR7" s="504"/>
      <c r="AS7" s="504"/>
      <c r="AT7" s="504"/>
      <c r="AU7" s="504"/>
      <c r="AV7" s="504"/>
      <c r="AW7" s="497"/>
      <c r="AY7" s="496"/>
      <c r="AZ7" s="504"/>
      <c r="BA7" s="497"/>
      <c r="BB7" s="496"/>
      <c r="BC7" s="504"/>
      <c r="BD7" s="504"/>
      <c r="BE7" s="504"/>
      <c r="BF7" s="504"/>
      <c r="BG7" s="504"/>
      <c r="BH7" s="504"/>
      <c r="BI7" s="504"/>
      <c r="BJ7" s="504"/>
      <c r="BK7" s="504"/>
      <c r="BL7" s="497"/>
      <c r="BM7" s="4"/>
      <c r="BN7" s="496"/>
      <c r="BO7" s="504"/>
      <c r="BP7" s="497"/>
      <c r="BQ7" s="496"/>
      <c r="BR7" s="504"/>
      <c r="BS7" s="504"/>
      <c r="BT7" s="504"/>
      <c r="BU7" s="504"/>
      <c r="BV7" s="504"/>
      <c r="BW7" s="504"/>
      <c r="BX7" s="504"/>
      <c r="BY7" s="504"/>
      <c r="BZ7" s="504"/>
      <c r="CA7" s="497"/>
      <c r="CB7" s="5"/>
      <c r="CC7" s="496"/>
      <c r="CD7" s="504"/>
      <c r="CE7" s="497"/>
      <c r="CF7" s="496"/>
      <c r="CG7" s="504"/>
      <c r="CH7" s="504"/>
      <c r="CI7" s="504"/>
      <c r="CJ7" s="504"/>
      <c r="CK7" s="504"/>
      <c r="CL7" s="504"/>
      <c r="CM7" s="504"/>
      <c r="CN7" s="504"/>
      <c r="CO7" s="504"/>
      <c r="CP7" s="497"/>
      <c r="CQ7" s="5"/>
      <c r="CR7" s="533"/>
      <c r="CS7" s="533"/>
      <c r="CT7" s="533"/>
      <c r="CU7" s="533"/>
      <c r="CV7" s="533"/>
      <c r="CW7" s="533"/>
      <c r="CX7" s="533"/>
      <c r="CY7" s="533"/>
      <c r="CZ7" s="533"/>
      <c r="DA7" s="533"/>
      <c r="DB7" s="533"/>
      <c r="DC7" s="14"/>
      <c r="DD7" s="14"/>
      <c r="DE7" s="14"/>
      <c r="DF7" s="5"/>
      <c r="DG7" s="5"/>
      <c r="DH7" s="5"/>
      <c r="DI7" s="5"/>
      <c r="DJ7" s="5"/>
      <c r="DK7" s="5"/>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row>
    <row r="8" spans="1:262" ht="12">
      <c r="A8" s="3"/>
      <c r="B8" s="467"/>
      <c r="C8" s="467"/>
      <c r="F8" s="16"/>
      <c r="G8" s="17" t="s">
        <v>10</v>
      </c>
      <c r="H8" s="17" t="s">
        <v>11</v>
      </c>
      <c r="I8" s="17" t="s">
        <v>12</v>
      </c>
      <c r="J8" s="17" t="s">
        <v>13</v>
      </c>
      <c r="K8" s="17" t="s">
        <v>14</v>
      </c>
      <c r="L8" s="18">
        <v>9</v>
      </c>
      <c r="M8" s="18">
        <v>8</v>
      </c>
      <c r="N8" s="18">
        <v>7</v>
      </c>
      <c r="O8" s="18">
        <v>6</v>
      </c>
      <c r="P8" s="18">
        <v>5</v>
      </c>
      <c r="Q8" s="18">
        <v>4</v>
      </c>
      <c r="R8" s="18">
        <v>3</v>
      </c>
      <c r="S8" s="18">
        <v>2</v>
      </c>
      <c r="T8" s="4"/>
      <c r="U8" s="19"/>
      <c r="V8" s="18" t="s">
        <v>10</v>
      </c>
      <c r="W8" s="18" t="s">
        <v>11</v>
      </c>
      <c r="X8" s="18" t="s">
        <v>12</v>
      </c>
      <c r="Y8" s="18" t="s">
        <v>13</v>
      </c>
      <c r="Z8" s="18" t="s">
        <v>14</v>
      </c>
      <c r="AA8" s="18">
        <v>9</v>
      </c>
      <c r="AB8" s="18">
        <v>8</v>
      </c>
      <c r="AC8" s="18">
        <v>7</v>
      </c>
      <c r="AD8" s="18">
        <v>6</v>
      </c>
      <c r="AE8" s="18">
        <v>5</v>
      </c>
      <c r="AF8" s="18">
        <v>4</v>
      </c>
      <c r="AG8" s="18">
        <v>3</v>
      </c>
      <c r="AH8" s="18">
        <v>2</v>
      </c>
      <c r="AJ8" s="19"/>
      <c r="AK8" s="18" t="s">
        <v>10</v>
      </c>
      <c r="AL8" s="18" t="s">
        <v>11</v>
      </c>
      <c r="AM8" s="18" t="s">
        <v>12</v>
      </c>
      <c r="AN8" s="18" t="s">
        <v>13</v>
      </c>
      <c r="AO8" s="18" t="s">
        <v>14</v>
      </c>
      <c r="AP8" s="18">
        <v>9</v>
      </c>
      <c r="AQ8" s="18">
        <v>8</v>
      </c>
      <c r="AR8" s="18">
        <v>7</v>
      </c>
      <c r="AS8" s="18">
        <v>6</v>
      </c>
      <c r="AT8" s="20">
        <v>5</v>
      </c>
      <c r="AU8" s="18">
        <v>4</v>
      </c>
      <c r="AV8" s="18">
        <v>3</v>
      </c>
      <c r="AW8" s="18">
        <v>2</v>
      </c>
      <c r="AY8" s="21"/>
      <c r="AZ8" s="18" t="s">
        <v>10</v>
      </c>
      <c r="BA8" s="18" t="s">
        <v>11</v>
      </c>
      <c r="BB8" s="18" t="s">
        <v>12</v>
      </c>
      <c r="BC8" s="18" t="s">
        <v>13</v>
      </c>
      <c r="BD8" s="18" t="s">
        <v>14</v>
      </c>
      <c r="BE8" s="18">
        <v>9</v>
      </c>
      <c r="BF8" s="18">
        <v>8</v>
      </c>
      <c r="BG8" s="18">
        <v>7</v>
      </c>
      <c r="BH8" s="18">
        <v>6</v>
      </c>
      <c r="BI8" s="18">
        <v>5</v>
      </c>
      <c r="BJ8" s="18">
        <v>4</v>
      </c>
      <c r="BK8" s="18">
        <v>3</v>
      </c>
      <c r="BL8" s="18">
        <v>2</v>
      </c>
      <c r="BM8" s="4"/>
      <c r="BN8" s="19"/>
      <c r="BO8" s="20" t="s">
        <v>10</v>
      </c>
      <c r="BP8" s="18" t="s">
        <v>11</v>
      </c>
      <c r="BQ8" s="18" t="s">
        <v>12</v>
      </c>
      <c r="BR8" s="18" t="s">
        <v>13</v>
      </c>
      <c r="BS8" s="18" t="s">
        <v>14</v>
      </c>
      <c r="BT8" s="18">
        <v>9</v>
      </c>
      <c r="BU8" s="18">
        <v>8</v>
      </c>
      <c r="BV8" s="18">
        <v>7</v>
      </c>
      <c r="BW8" s="18">
        <v>6</v>
      </c>
      <c r="BX8" s="18">
        <v>5</v>
      </c>
      <c r="BY8" s="18">
        <v>4</v>
      </c>
      <c r="BZ8" s="18">
        <v>3</v>
      </c>
      <c r="CA8" s="18">
        <v>2</v>
      </c>
      <c r="CB8" s="6"/>
      <c r="CC8" s="19"/>
      <c r="CD8" s="20" t="s">
        <v>10</v>
      </c>
      <c r="CE8" s="18" t="s">
        <v>11</v>
      </c>
      <c r="CF8" s="18" t="s">
        <v>12</v>
      </c>
      <c r="CG8" s="18" t="s">
        <v>13</v>
      </c>
      <c r="CH8" s="18" t="s">
        <v>14</v>
      </c>
      <c r="CI8" s="18">
        <v>9</v>
      </c>
      <c r="CJ8" s="18">
        <v>8</v>
      </c>
      <c r="CK8" s="18">
        <v>7</v>
      </c>
      <c r="CL8" s="18">
        <v>6</v>
      </c>
      <c r="CM8" s="18">
        <v>5</v>
      </c>
      <c r="CN8" s="18">
        <v>4</v>
      </c>
      <c r="CO8" s="18">
        <v>3</v>
      </c>
      <c r="CP8" s="18">
        <v>2</v>
      </c>
      <c r="CQ8" s="6"/>
      <c r="CR8" s="533"/>
      <c r="CS8" s="533"/>
      <c r="CT8" s="533"/>
      <c r="CU8" s="533"/>
      <c r="CV8" s="533"/>
      <c r="CW8" s="533"/>
      <c r="CX8" s="533"/>
      <c r="CY8" s="533"/>
      <c r="CZ8" s="533"/>
      <c r="DA8" s="533"/>
      <c r="DB8" s="533"/>
      <c r="DC8" s="14"/>
      <c r="DD8" s="14"/>
      <c r="DE8" s="14"/>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row>
    <row r="9" spans="1:262" ht="12">
      <c r="A9" s="3"/>
      <c r="B9" s="467"/>
      <c r="C9" s="467"/>
      <c r="F9" s="20" t="s">
        <v>10</v>
      </c>
      <c r="G9" s="22" t="s">
        <v>15</v>
      </c>
      <c r="H9" s="22" t="s">
        <v>16</v>
      </c>
      <c r="I9" s="22" t="s">
        <v>17</v>
      </c>
      <c r="J9" s="22" t="s">
        <v>18</v>
      </c>
      <c r="K9" s="22" t="s">
        <v>19</v>
      </c>
      <c r="L9" s="23" t="s">
        <v>20</v>
      </c>
      <c r="M9" s="24" t="s">
        <v>21</v>
      </c>
      <c r="N9" s="25" t="s">
        <v>22</v>
      </c>
      <c r="O9" s="26" t="s">
        <v>23</v>
      </c>
      <c r="P9" s="22" t="s">
        <v>24</v>
      </c>
      <c r="Q9" s="22" t="s">
        <v>25</v>
      </c>
      <c r="R9" s="27" t="s">
        <v>26</v>
      </c>
      <c r="S9" s="28"/>
      <c r="T9" s="4"/>
      <c r="U9" s="18" t="s">
        <v>10</v>
      </c>
      <c r="V9" s="22" t="s">
        <v>15</v>
      </c>
      <c r="W9" s="22" t="s">
        <v>16</v>
      </c>
      <c r="X9" s="22" t="s">
        <v>17</v>
      </c>
      <c r="Y9" s="22" t="s">
        <v>18</v>
      </c>
      <c r="Z9" s="22" t="s">
        <v>19</v>
      </c>
      <c r="AA9" s="22" t="s">
        <v>20</v>
      </c>
      <c r="AB9" s="22" t="s">
        <v>21</v>
      </c>
      <c r="AC9" s="22" t="s">
        <v>22</v>
      </c>
      <c r="AD9" s="22" t="s">
        <v>23</v>
      </c>
      <c r="AE9" s="22" t="s">
        <v>24</v>
      </c>
      <c r="AF9" s="22" t="s">
        <v>25</v>
      </c>
      <c r="AG9" s="22" t="s">
        <v>26</v>
      </c>
      <c r="AH9" s="22" t="s">
        <v>27</v>
      </c>
      <c r="AJ9" s="18" t="s">
        <v>10</v>
      </c>
      <c r="AK9" s="22" t="s">
        <v>15</v>
      </c>
      <c r="AL9" s="22" t="s">
        <v>16</v>
      </c>
      <c r="AM9" s="22" t="s">
        <v>17</v>
      </c>
      <c r="AN9" s="22" t="s">
        <v>18</v>
      </c>
      <c r="AO9" s="22" t="s">
        <v>19</v>
      </c>
      <c r="AP9" s="22" t="s">
        <v>20</v>
      </c>
      <c r="AQ9" s="22" t="s">
        <v>21</v>
      </c>
      <c r="AR9" s="22" t="s">
        <v>22</v>
      </c>
      <c r="AS9" s="22" t="s">
        <v>23</v>
      </c>
      <c r="AT9" s="29" t="s">
        <v>24</v>
      </c>
      <c r="AU9" s="22" t="s">
        <v>25</v>
      </c>
      <c r="AV9" s="22" t="s">
        <v>26</v>
      </c>
      <c r="AW9" s="22" t="s">
        <v>27</v>
      </c>
      <c r="AY9" s="20" t="s">
        <v>10</v>
      </c>
      <c r="AZ9" s="22" t="s">
        <v>15</v>
      </c>
      <c r="BA9" s="22" t="s">
        <v>16</v>
      </c>
      <c r="BB9" s="22" t="s">
        <v>17</v>
      </c>
      <c r="BC9" s="22" t="s">
        <v>18</v>
      </c>
      <c r="BD9" s="22" t="s">
        <v>19</v>
      </c>
      <c r="BE9" s="22" t="s">
        <v>20</v>
      </c>
      <c r="BF9" s="22" t="s">
        <v>21</v>
      </c>
      <c r="BG9" s="22" t="s">
        <v>22</v>
      </c>
      <c r="BH9" s="22" t="s">
        <v>23</v>
      </c>
      <c r="BI9" s="22" t="s">
        <v>24</v>
      </c>
      <c r="BJ9" s="22" t="s">
        <v>25</v>
      </c>
      <c r="BK9" s="22" t="s">
        <v>26</v>
      </c>
      <c r="BL9" s="22" t="s">
        <v>27</v>
      </c>
      <c r="BM9" s="4"/>
      <c r="BN9" s="18" t="s">
        <v>10</v>
      </c>
      <c r="BO9" s="30" t="s">
        <v>15</v>
      </c>
      <c r="BP9" s="26" t="s">
        <v>16</v>
      </c>
      <c r="BQ9" s="26" t="s">
        <v>17</v>
      </c>
      <c r="BR9" s="26" t="s">
        <v>18</v>
      </c>
      <c r="BS9" s="26" t="s">
        <v>19</v>
      </c>
      <c r="BT9" s="26" t="s">
        <v>20</v>
      </c>
      <c r="BU9" s="26" t="s">
        <v>21</v>
      </c>
      <c r="BV9" s="26" t="s">
        <v>22</v>
      </c>
      <c r="BW9" s="26" t="s">
        <v>23</v>
      </c>
      <c r="BX9" s="26" t="s">
        <v>24</v>
      </c>
      <c r="BY9" s="26" t="s">
        <v>25</v>
      </c>
      <c r="BZ9" s="26" t="s">
        <v>26</v>
      </c>
      <c r="CA9" s="26" t="s">
        <v>27</v>
      </c>
      <c r="CB9" s="6"/>
      <c r="CC9" s="18" t="s">
        <v>10</v>
      </c>
      <c r="CD9" s="30" t="s">
        <v>15</v>
      </c>
      <c r="CE9" s="26" t="s">
        <v>16</v>
      </c>
      <c r="CF9" s="26" t="s">
        <v>17</v>
      </c>
      <c r="CG9" s="26" t="s">
        <v>18</v>
      </c>
      <c r="CH9" s="26" t="s">
        <v>19</v>
      </c>
      <c r="CI9" s="26" t="s">
        <v>20</v>
      </c>
      <c r="CJ9" s="26" t="s">
        <v>21</v>
      </c>
      <c r="CK9" s="26" t="s">
        <v>22</v>
      </c>
      <c r="CL9" s="26" t="s">
        <v>23</v>
      </c>
      <c r="CM9" s="26" t="s">
        <v>24</v>
      </c>
      <c r="CN9" s="26" t="s">
        <v>25</v>
      </c>
      <c r="CO9" s="26" t="s">
        <v>26</v>
      </c>
      <c r="CP9" s="26" t="s">
        <v>27</v>
      </c>
      <c r="CQ9" s="6"/>
      <c r="CR9" s="533"/>
      <c r="CS9" s="533"/>
      <c r="CT9" s="533"/>
      <c r="CU9" s="533"/>
      <c r="CV9" s="533"/>
      <c r="CW9" s="533"/>
      <c r="CX9" s="533"/>
      <c r="CY9" s="533"/>
      <c r="CZ9" s="533"/>
      <c r="DA9" s="533"/>
      <c r="DB9" s="533"/>
      <c r="DC9" s="14"/>
      <c r="DD9" s="14"/>
      <c r="DE9" s="14"/>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row>
    <row r="10" spans="1:262" ht="12">
      <c r="A10" s="3"/>
      <c r="B10" s="468"/>
      <c r="C10" s="468"/>
      <c r="F10" s="20" t="s">
        <v>11</v>
      </c>
      <c r="G10" s="22" t="s">
        <v>16</v>
      </c>
      <c r="H10" s="22" t="s">
        <v>28</v>
      </c>
      <c r="I10" s="22" t="s">
        <v>29</v>
      </c>
      <c r="J10" s="22" t="s">
        <v>30</v>
      </c>
      <c r="K10" s="22" t="s">
        <v>31</v>
      </c>
      <c r="L10" s="22" t="s">
        <v>32</v>
      </c>
      <c r="M10" s="31"/>
      <c r="N10" s="31"/>
      <c r="O10" s="31"/>
      <c r="P10" s="31"/>
      <c r="Q10" s="31"/>
      <c r="R10" s="31"/>
      <c r="S10" s="28"/>
      <c r="T10" s="4"/>
      <c r="U10" s="18" t="s">
        <v>11</v>
      </c>
      <c r="V10" s="22" t="s">
        <v>16</v>
      </c>
      <c r="W10" s="22" t="s">
        <v>28</v>
      </c>
      <c r="X10" s="22" t="s">
        <v>29</v>
      </c>
      <c r="Y10" s="22" t="s">
        <v>30</v>
      </c>
      <c r="Z10" s="22" t="s">
        <v>31</v>
      </c>
      <c r="AA10" s="22" t="s">
        <v>32</v>
      </c>
      <c r="AB10" s="27" t="s">
        <v>33</v>
      </c>
      <c r="AC10" s="31"/>
      <c r="AD10" s="31"/>
      <c r="AE10" s="31"/>
      <c r="AF10" s="31"/>
      <c r="AG10" s="31"/>
      <c r="AH10" s="28"/>
      <c r="AJ10" s="18" t="s">
        <v>11</v>
      </c>
      <c r="AK10" s="22" t="s">
        <v>16</v>
      </c>
      <c r="AL10" s="22" t="s">
        <v>28</v>
      </c>
      <c r="AM10" s="22" t="s">
        <v>29</v>
      </c>
      <c r="AN10" s="22" t="s">
        <v>30</v>
      </c>
      <c r="AO10" s="22" t="s">
        <v>31</v>
      </c>
      <c r="AP10" s="22" t="s">
        <v>32</v>
      </c>
      <c r="AQ10" s="32" t="s">
        <v>33</v>
      </c>
      <c r="AR10" s="27" t="s">
        <v>34</v>
      </c>
      <c r="AS10" s="27" t="s">
        <v>35</v>
      </c>
      <c r="AT10" s="27" t="s">
        <v>36</v>
      </c>
      <c r="AU10" s="31"/>
      <c r="AV10" s="31"/>
      <c r="AW10" s="28"/>
      <c r="AY10" s="20" t="s">
        <v>11</v>
      </c>
      <c r="AZ10" s="22" t="s">
        <v>16</v>
      </c>
      <c r="BA10" s="22" t="s">
        <v>28</v>
      </c>
      <c r="BB10" s="22" t="s">
        <v>29</v>
      </c>
      <c r="BC10" s="22" t="s">
        <v>30</v>
      </c>
      <c r="BD10" s="22" t="s">
        <v>31</v>
      </c>
      <c r="BE10" s="22" t="s">
        <v>32</v>
      </c>
      <c r="BF10" s="32" t="s">
        <v>33</v>
      </c>
      <c r="BG10" s="32" t="s">
        <v>34</v>
      </c>
      <c r="BH10" s="32" t="s">
        <v>35</v>
      </c>
      <c r="BI10" s="32" t="s">
        <v>36</v>
      </c>
      <c r="BJ10" s="32" t="s">
        <v>37</v>
      </c>
      <c r="BK10" s="32" t="s">
        <v>38</v>
      </c>
      <c r="BL10" s="32" t="s">
        <v>39</v>
      </c>
      <c r="BM10" s="4"/>
      <c r="BN10" s="18" t="s">
        <v>11</v>
      </c>
      <c r="BO10" s="30" t="s">
        <v>16</v>
      </c>
      <c r="BP10" s="26" t="s">
        <v>28</v>
      </c>
      <c r="BQ10" s="26" t="s">
        <v>29</v>
      </c>
      <c r="BR10" s="26" t="s">
        <v>30</v>
      </c>
      <c r="BS10" s="26" t="s">
        <v>31</v>
      </c>
      <c r="BT10" s="26" t="s">
        <v>32</v>
      </c>
      <c r="BU10" s="27" t="s">
        <v>33</v>
      </c>
      <c r="BV10" s="27" t="s">
        <v>34</v>
      </c>
      <c r="BW10" s="27" t="s">
        <v>35</v>
      </c>
      <c r="BX10" s="27" t="s">
        <v>36</v>
      </c>
      <c r="BY10" s="33" t="s">
        <v>37</v>
      </c>
      <c r="BZ10" s="33" t="s">
        <v>38</v>
      </c>
      <c r="CA10" s="33" t="s">
        <v>39</v>
      </c>
      <c r="CB10" s="6"/>
      <c r="CC10" s="18" t="s">
        <v>11</v>
      </c>
      <c r="CD10" s="30" t="s">
        <v>16</v>
      </c>
      <c r="CE10" s="26" t="s">
        <v>28</v>
      </c>
      <c r="CF10" s="26" t="s">
        <v>29</v>
      </c>
      <c r="CG10" s="26" t="s">
        <v>30</v>
      </c>
      <c r="CH10" s="26" t="s">
        <v>31</v>
      </c>
      <c r="CI10" s="26" t="s">
        <v>32</v>
      </c>
      <c r="CJ10" s="27" t="s">
        <v>33</v>
      </c>
      <c r="CK10" s="27" t="s">
        <v>34</v>
      </c>
      <c r="CL10" s="27" t="s">
        <v>35</v>
      </c>
      <c r="CM10" s="27" t="s">
        <v>36</v>
      </c>
      <c r="CN10" s="27" t="s">
        <v>37</v>
      </c>
      <c r="CO10" s="27" t="s">
        <v>38</v>
      </c>
      <c r="CP10" s="27" t="s">
        <v>39</v>
      </c>
      <c r="CQ10" s="6"/>
      <c r="CR10" s="533"/>
      <c r="CS10" s="533"/>
      <c r="CT10" s="533"/>
      <c r="CU10" s="533"/>
      <c r="CV10" s="533"/>
      <c r="CW10" s="533"/>
      <c r="CX10" s="533"/>
      <c r="CY10" s="533"/>
      <c r="CZ10" s="533"/>
      <c r="DA10" s="533"/>
      <c r="DB10" s="533"/>
      <c r="DC10" s="14"/>
      <c r="DD10" s="14"/>
      <c r="DE10" s="14"/>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row>
    <row r="11" spans="1:262" ht="12">
      <c r="A11" s="3"/>
      <c r="B11" s="467"/>
      <c r="C11" s="467"/>
      <c r="F11" s="20" t="s">
        <v>12</v>
      </c>
      <c r="G11" s="22" t="s">
        <v>17</v>
      </c>
      <c r="H11" s="22" t="s">
        <v>29</v>
      </c>
      <c r="I11" s="22" t="s">
        <v>40</v>
      </c>
      <c r="J11" s="22" t="s">
        <v>41</v>
      </c>
      <c r="K11" s="22" t="s">
        <v>42</v>
      </c>
      <c r="L11" s="31"/>
      <c r="M11" s="31"/>
      <c r="N11" s="31"/>
      <c r="O11" s="31"/>
      <c r="P11" s="31"/>
      <c r="Q11" s="31"/>
      <c r="R11" s="31"/>
      <c r="S11" s="28"/>
      <c r="T11" s="4"/>
      <c r="U11" s="18" t="s">
        <v>12</v>
      </c>
      <c r="V11" s="22" t="s">
        <v>17</v>
      </c>
      <c r="W11" s="22" t="s">
        <v>29</v>
      </c>
      <c r="X11" s="22" t="s">
        <v>40</v>
      </c>
      <c r="Y11" s="22" t="s">
        <v>41</v>
      </c>
      <c r="Z11" s="22" t="s">
        <v>42</v>
      </c>
      <c r="AA11" s="27" t="s">
        <v>43</v>
      </c>
      <c r="AB11" s="31"/>
      <c r="AC11" s="31"/>
      <c r="AD11" s="31"/>
      <c r="AE11" s="31"/>
      <c r="AF11" s="31"/>
      <c r="AG11" s="31"/>
      <c r="AH11" s="28"/>
      <c r="AJ11" s="18" t="s">
        <v>12</v>
      </c>
      <c r="AK11" s="22" t="s">
        <v>17</v>
      </c>
      <c r="AL11" s="22" t="s">
        <v>29</v>
      </c>
      <c r="AM11" s="22" t="s">
        <v>40</v>
      </c>
      <c r="AN11" s="22" t="s">
        <v>41</v>
      </c>
      <c r="AO11" s="22" t="s">
        <v>42</v>
      </c>
      <c r="AP11" s="32" t="s">
        <v>43</v>
      </c>
      <c r="AQ11" s="27" t="s">
        <v>44</v>
      </c>
      <c r="AR11" s="31"/>
      <c r="AS11" s="31"/>
      <c r="AT11" s="31"/>
      <c r="AU11" s="31"/>
      <c r="AV11" s="31"/>
      <c r="AW11" s="28"/>
      <c r="AY11" s="18" t="s">
        <v>12</v>
      </c>
      <c r="AZ11" s="23" t="s">
        <v>17</v>
      </c>
      <c r="BA11" s="23" t="s">
        <v>29</v>
      </c>
      <c r="BB11" s="23" t="s">
        <v>40</v>
      </c>
      <c r="BC11" s="23" t="s">
        <v>41</v>
      </c>
      <c r="BD11" s="23" t="s">
        <v>42</v>
      </c>
      <c r="BE11" s="34" t="s">
        <v>43</v>
      </c>
      <c r="BF11" s="34" t="s">
        <v>44</v>
      </c>
      <c r="BG11" s="34" t="s">
        <v>45</v>
      </c>
      <c r="BH11" s="32" t="s">
        <v>46</v>
      </c>
      <c r="BI11" s="27" t="s">
        <v>47</v>
      </c>
      <c r="BJ11" s="31"/>
      <c r="BK11" s="31"/>
      <c r="BL11" s="28"/>
      <c r="BM11" s="4"/>
      <c r="BN11" s="18" t="s">
        <v>12</v>
      </c>
      <c r="BO11" s="30" t="s">
        <v>17</v>
      </c>
      <c r="BP11" s="26" t="s">
        <v>29</v>
      </c>
      <c r="BQ11" s="26" t="s">
        <v>40</v>
      </c>
      <c r="BR11" s="26" t="s">
        <v>41</v>
      </c>
      <c r="BS11" s="26" t="s">
        <v>42</v>
      </c>
      <c r="BT11" s="27" t="s">
        <v>43</v>
      </c>
      <c r="BU11" s="27" t="s">
        <v>44</v>
      </c>
      <c r="BV11" s="27" t="s">
        <v>45</v>
      </c>
      <c r="BW11" s="35" t="s">
        <v>46</v>
      </c>
      <c r="BX11" s="35" t="s">
        <v>47</v>
      </c>
      <c r="BY11" s="36" t="s">
        <v>48</v>
      </c>
      <c r="BZ11" s="36" t="s">
        <v>49</v>
      </c>
      <c r="CA11" s="36" t="s">
        <v>50</v>
      </c>
      <c r="CB11" s="6"/>
      <c r="CC11" s="18" t="s">
        <v>12</v>
      </c>
      <c r="CD11" s="30" t="s">
        <v>17</v>
      </c>
      <c r="CE11" s="26" t="s">
        <v>29</v>
      </c>
      <c r="CF11" s="26" t="s">
        <v>40</v>
      </c>
      <c r="CG11" s="26" t="s">
        <v>41</v>
      </c>
      <c r="CH11" s="26" t="s">
        <v>42</v>
      </c>
      <c r="CI11" s="27" t="s">
        <v>43</v>
      </c>
      <c r="CJ11" s="27" t="s">
        <v>44</v>
      </c>
      <c r="CK11" s="27" t="s">
        <v>45</v>
      </c>
      <c r="CL11" s="27" t="s">
        <v>46</v>
      </c>
      <c r="CM11" s="27" t="s">
        <v>47</v>
      </c>
      <c r="CN11" s="27" t="s">
        <v>48</v>
      </c>
      <c r="CO11" s="27" t="s">
        <v>49</v>
      </c>
      <c r="CP11" s="27" t="s">
        <v>50</v>
      </c>
      <c r="CQ11" s="6"/>
      <c r="CR11" s="13"/>
      <c r="CS11" s="13"/>
      <c r="CT11" s="13"/>
      <c r="CU11" s="13"/>
      <c r="CV11" s="13"/>
      <c r="CW11" s="13"/>
      <c r="CX11" s="13"/>
      <c r="CY11" s="13"/>
      <c r="CZ11" s="13"/>
      <c r="DA11" s="13"/>
      <c r="DB11" s="13"/>
      <c r="DC11" s="14"/>
      <c r="DD11" s="14"/>
      <c r="DE11" s="14"/>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row>
    <row r="12" spans="1:262" ht="12">
      <c r="A12" s="37"/>
      <c r="B12" s="467"/>
      <c r="C12" s="467"/>
      <c r="F12" s="18" t="s">
        <v>13</v>
      </c>
      <c r="G12" s="29" t="s">
        <v>18</v>
      </c>
      <c r="H12" s="22" t="s">
        <v>30</v>
      </c>
      <c r="I12" s="31"/>
      <c r="J12" s="29" t="s">
        <v>51</v>
      </c>
      <c r="K12" s="23" t="s">
        <v>52</v>
      </c>
      <c r="L12" s="31"/>
      <c r="M12" s="31"/>
      <c r="N12" s="31"/>
      <c r="O12" s="31"/>
      <c r="P12" s="31"/>
      <c r="Q12" s="31"/>
      <c r="R12" s="31"/>
      <c r="S12" s="28"/>
      <c r="T12" s="4"/>
      <c r="U12" s="18" t="s">
        <v>13</v>
      </c>
      <c r="V12" s="22" t="s">
        <v>18</v>
      </c>
      <c r="W12" s="22" t="s">
        <v>30</v>
      </c>
      <c r="X12" s="22" t="s">
        <v>41</v>
      </c>
      <c r="Y12" s="22" t="s">
        <v>51</v>
      </c>
      <c r="Z12" s="22" t="s">
        <v>52</v>
      </c>
      <c r="AA12" s="27" t="s">
        <v>53</v>
      </c>
      <c r="AB12" s="31"/>
      <c r="AC12" s="31"/>
      <c r="AD12" s="31"/>
      <c r="AE12" s="31"/>
      <c r="AF12" s="31"/>
      <c r="AG12" s="31"/>
      <c r="AH12" s="28"/>
      <c r="AJ12" s="18" t="s">
        <v>13</v>
      </c>
      <c r="AK12" s="22" t="s">
        <v>18</v>
      </c>
      <c r="AL12" s="22" t="s">
        <v>30</v>
      </c>
      <c r="AM12" s="22" t="s">
        <v>41</v>
      </c>
      <c r="AN12" s="22" t="s">
        <v>51</v>
      </c>
      <c r="AO12" s="22" t="s">
        <v>52</v>
      </c>
      <c r="AP12" s="32" t="s">
        <v>53</v>
      </c>
      <c r="AQ12" s="27" t="s">
        <v>54</v>
      </c>
      <c r="AR12" s="31"/>
      <c r="AS12" s="31"/>
      <c r="AT12" s="31"/>
      <c r="AU12" s="31"/>
      <c r="AV12" s="31"/>
      <c r="AW12" s="28"/>
      <c r="AY12" s="18" t="s">
        <v>13</v>
      </c>
      <c r="AZ12" s="22" t="s">
        <v>18</v>
      </c>
      <c r="BA12" s="22" t="s">
        <v>30</v>
      </c>
      <c r="BB12" s="22" t="s">
        <v>41</v>
      </c>
      <c r="BC12" s="22" t="s">
        <v>51</v>
      </c>
      <c r="BD12" s="22" t="s">
        <v>52</v>
      </c>
      <c r="BE12" s="32" t="s">
        <v>53</v>
      </c>
      <c r="BF12" s="32" t="s">
        <v>54</v>
      </c>
      <c r="BG12" s="32" t="s">
        <v>55</v>
      </c>
      <c r="BH12" s="31"/>
      <c r="BI12" s="31"/>
      <c r="BJ12" s="31"/>
      <c r="BK12" s="31"/>
      <c r="BL12" s="28"/>
      <c r="BM12" s="4"/>
      <c r="BN12" s="18" t="s">
        <v>13</v>
      </c>
      <c r="BO12" s="38" t="s">
        <v>18</v>
      </c>
      <c r="BP12" s="39" t="s">
        <v>30</v>
      </c>
      <c r="BQ12" s="39" t="s">
        <v>41</v>
      </c>
      <c r="BR12" s="26" t="s">
        <v>51</v>
      </c>
      <c r="BS12" s="39" t="s">
        <v>52</v>
      </c>
      <c r="BT12" s="40" t="s">
        <v>53</v>
      </c>
      <c r="BU12" s="40" t="s">
        <v>54</v>
      </c>
      <c r="BV12" s="40" t="s">
        <v>55</v>
      </c>
      <c r="BW12" s="41" t="s">
        <v>56</v>
      </c>
      <c r="BX12" s="42" t="s">
        <v>57</v>
      </c>
      <c r="BY12" s="43" t="s">
        <v>58</v>
      </c>
      <c r="BZ12" s="43" t="s">
        <v>59</v>
      </c>
      <c r="CA12" s="43" t="s">
        <v>60</v>
      </c>
      <c r="CB12" s="6"/>
      <c r="CC12" s="18" t="s">
        <v>13</v>
      </c>
      <c r="CD12" s="38" t="s">
        <v>18</v>
      </c>
      <c r="CE12" s="39" t="s">
        <v>30</v>
      </c>
      <c r="CF12" s="39" t="s">
        <v>41</v>
      </c>
      <c r="CG12" s="26" t="s">
        <v>51</v>
      </c>
      <c r="CH12" s="39" t="s">
        <v>52</v>
      </c>
      <c r="CI12" s="40" t="s">
        <v>53</v>
      </c>
      <c r="CJ12" s="40" t="s">
        <v>54</v>
      </c>
      <c r="CK12" s="40" t="s">
        <v>55</v>
      </c>
      <c r="CL12" s="40" t="s">
        <v>56</v>
      </c>
      <c r="CM12" s="42" t="s">
        <v>57</v>
      </c>
      <c r="CN12" s="43" t="s">
        <v>58</v>
      </c>
      <c r="CO12" s="43" t="s">
        <v>59</v>
      </c>
      <c r="CP12" s="43" t="s">
        <v>60</v>
      </c>
      <c r="CQ12" s="6"/>
      <c r="CR12" s="532" t="s">
        <v>185</v>
      </c>
      <c r="CS12" s="533"/>
      <c r="CT12" s="533"/>
      <c r="CU12" s="533"/>
      <c r="CV12" s="533"/>
      <c r="CW12" s="533"/>
      <c r="CX12" s="533"/>
      <c r="CY12" s="533"/>
      <c r="CZ12" s="533"/>
      <c r="DA12" s="533"/>
      <c r="DB12" s="533"/>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row>
    <row r="13" spans="1:262" ht="12">
      <c r="A13" s="37"/>
      <c r="B13" s="468"/>
      <c r="C13" s="468"/>
      <c r="F13" s="18" t="s">
        <v>14</v>
      </c>
      <c r="G13" s="44" t="s">
        <v>19</v>
      </c>
      <c r="H13" s="31"/>
      <c r="I13" s="31"/>
      <c r="J13" s="31"/>
      <c r="K13" s="22" t="s">
        <v>61</v>
      </c>
      <c r="L13" s="31"/>
      <c r="M13" s="31"/>
      <c r="N13" s="31"/>
      <c r="O13" s="31"/>
      <c r="P13" s="31"/>
      <c r="Q13" s="31"/>
      <c r="R13" s="31"/>
      <c r="S13" s="28"/>
      <c r="T13" s="4"/>
      <c r="U13" s="18" t="s">
        <v>14</v>
      </c>
      <c r="V13" s="29" t="s">
        <v>19</v>
      </c>
      <c r="W13" s="27" t="s">
        <v>31</v>
      </c>
      <c r="X13" s="31"/>
      <c r="Y13" s="31"/>
      <c r="Z13" s="22" t="s">
        <v>61</v>
      </c>
      <c r="AA13" s="45" t="s">
        <v>62</v>
      </c>
      <c r="AB13" s="31"/>
      <c r="AC13" s="31"/>
      <c r="AD13" s="31"/>
      <c r="AE13" s="31"/>
      <c r="AF13" s="31"/>
      <c r="AG13" s="31"/>
      <c r="AH13" s="28"/>
      <c r="AJ13" s="18" t="s">
        <v>14</v>
      </c>
      <c r="AK13" s="22" t="s">
        <v>19</v>
      </c>
      <c r="AL13" s="32" t="s">
        <v>31</v>
      </c>
      <c r="AM13" s="32" t="s">
        <v>42</v>
      </c>
      <c r="AN13" s="32" t="s">
        <v>52</v>
      </c>
      <c r="AO13" s="22" t="s">
        <v>61</v>
      </c>
      <c r="AP13" s="32" t="s">
        <v>62</v>
      </c>
      <c r="AQ13" s="32" t="s">
        <v>63</v>
      </c>
      <c r="AR13" s="31"/>
      <c r="AS13" s="31"/>
      <c r="AT13" s="31"/>
      <c r="AU13" s="31"/>
      <c r="AV13" s="31"/>
      <c r="AW13" s="28"/>
      <c r="AY13" s="18" t="s">
        <v>14</v>
      </c>
      <c r="AZ13" s="22" t="s">
        <v>19</v>
      </c>
      <c r="BA13" s="32" t="s">
        <v>31</v>
      </c>
      <c r="BB13" s="32" t="s">
        <v>42</v>
      </c>
      <c r="BC13" s="32" t="s">
        <v>52</v>
      </c>
      <c r="BD13" s="22" t="s">
        <v>61</v>
      </c>
      <c r="BE13" s="32" t="s">
        <v>62</v>
      </c>
      <c r="BF13" s="32" t="s">
        <v>63</v>
      </c>
      <c r="BG13" s="32" t="s">
        <v>64</v>
      </c>
      <c r="BH13" s="31"/>
      <c r="BI13" s="31"/>
      <c r="BJ13" s="31"/>
      <c r="BK13" s="31"/>
      <c r="BL13" s="28"/>
      <c r="BM13" s="4"/>
      <c r="BN13" s="20" t="s">
        <v>14</v>
      </c>
      <c r="BO13" s="26" t="s">
        <v>19</v>
      </c>
      <c r="BP13" s="27" t="s">
        <v>31</v>
      </c>
      <c r="BQ13" s="27" t="s">
        <v>42</v>
      </c>
      <c r="BR13" s="27" t="s">
        <v>52</v>
      </c>
      <c r="BS13" s="26" t="s">
        <v>61</v>
      </c>
      <c r="BT13" s="27" t="s">
        <v>62</v>
      </c>
      <c r="BU13" s="27" t="s">
        <v>63</v>
      </c>
      <c r="BV13" s="27" t="s">
        <v>64</v>
      </c>
      <c r="BW13" s="33" t="s">
        <v>65</v>
      </c>
      <c r="BX13" s="43" t="s">
        <v>66</v>
      </c>
      <c r="BY13" s="31"/>
      <c r="BZ13" s="31"/>
      <c r="CA13" s="28"/>
      <c r="CB13" s="6"/>
      <c r="CC13" s="20" t="s">
        <v>14</v>
      </c>
      <c r="CD13" s="26" t="s">
        <v>19</v>
      </c>
      <c r="CE13" s="27" t="s">
        <v>31</v>
      </c>
      <c r="CF13" s="27" t="s">
        <v>42</v>
      </c>
      <c r="CG13" s="27" t="s">
        <v>52</v>
      </c>
      <c r="CH13" s="26" t="s">
        <v>61</v>
      </c>
      <c r="CI13" s="27" t="s">
        <v>62</v>
      </c>
      <c r="CJ13" s="27" t="s">
        <v>63</v>
      </c>
      <c r="CK13" s="27" t="s">
        <v>64</v>
      </c>
      <c r="CL13" s="27" t="s">
        <v>65</v>
      </c>
      <c r="CM13" s="43" t="s">
        <v>66</v>
      </c>
      <c r="CN13" s="31"/>
      <c r="CO13" s="31"/>
      <c r="CP13" s="28"/>
      <c r="CQ13" s="6"/>
      <c r="CR13" s="533"/>
      <c r="CS13" s="533"/>
      <c r="CT13" s="533"/>
      <c r="CU13" s="533"/>
      <c r="CV13" s="533"/>
      <c r="CW13" s="533"/>
      <c r="CX13" s="533"/>
      <c r="CY13" s="533"/>
      <c r="CZ13" s="533"/>
      <c r="DA13" s="533"/>
      <c r="DB13" s="533"/>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row>
    <row r="14" spans="1:262" ht="12">
      <c r="A14" s="46"/>
      <c r="B14" s="467"/>
      <c r="C14" s="467"/>
      <c r="F14" s="18">
        <v>9</v>
      </c>
      <c r="G14" s="31"/>
      <c r="H14" s="31"/>
      <c r="I14" s="31"/>
      <c r="J14" s="31"/>
      <c r="K14" s="31"/>
      <c r="L14" s="22">
        <v>99</v>
      </c>
      <c r="M14" s="31"/>
      <c r="N14" s="31"/>
      <c r="O14" s="31"/>
      <c r="P14" s="31"/>
      <c r="Q14" s="31"/>
      <c r="R14" s="31"/>
      <c r="S14" s="28"/>
      <c r="U14" s="18">
        <v>9</v>
      </c>
      <c r="V14" s="27" t="s">
        <v>20</v>
      </c>
      <c r="W14" s="31"/>
      <c r="X14" s="31"/>
      <c r="Y14" s="31"/>
      <c r="Z14" s="31"/>
      <c r="AA14" s="22">
        <v>99</v>
      </c>
      <c r="AB14" s="31"/>
      <c r="AC14" s="31"/>
      <c r="AD14" s="31"/>
      <c r="AE14" s="31"/>
      <c r="AF14" s="31"/>
      <c r="AG14" s="31"/>
      <c r="AH14" s="28"/>
      <c r="AJ14" s="18">
        <v>9</v>
      </c>
      <c r="AK14" s="32" t="s">
        <v>20</v>
      </c>
      <c r="AL14" s="31"/>
      <c r="AM14" s="31"/>
      <c r="AN14" s="31"/>
      <c r="AO14" s="31"/>
      <c r="AP14" s="44">
        <v>99</v>
      </c>
      <c r="AQ14" s="47">
        <v>98</v>
      </c>
      <c r="AR14" s="31"/>
      <c r="AS14" s="31"/>
      <c r="AT14" s="31"/>
      <c r="AU14" s="31"/>
      <c r="AV14" s="31"/>
      <c r="AW14" s="28"/>
      <c r="AY14" s="18">
        <v>9</v>
      </c>
      <c r="AZ14" s="34" t="s">
        <v>20</v>
      </c>
      <c r="BA14" s="34" t="s">
        <v>32</v>
      </c>
      <c r="BB14" s="27" t="s">
        <v>43</v>
      </c>
      <c r="BC14" s="32" t="s">
        <v>53</v>
      </c>
      <c r="BD14" s="32" t="s">
        <v>62</v>
      </c>
      <c r="BE14" s="22">
        <v>99</v>
      </c>
      <c r="BF14" s="34">
        <v>98</v>
      </c>
      <c r="BG14" s="48">
        <v>97</v>
      </c>
      <c r="BH14" s="40">
        <v>96</v>
      </c>
      <c r="BI14" s="31"/>
      <c r="BJ14" s="31"/>
      <c r="BK14" s="31"/>
      <c r="BL14" s="28"/>
      <c r="BM14" s="4"/>
      <c r="BN14" s="20">
        <v>9</v>
      </c>
      <c r="BO14" s="27" t="s">
        <v>20</v>
      </c>
      <c r="BP14" s="27" t="s">
        <v>32</v>
      </c>
      <c r="BQ14" s="27" t="s">
        <v>43</v>
      </c>
      <c r="BR14" s="27" t="s">
        <v>53</v>
      </c>
      <c r="BS14" s="27" t="s">
        <v>62</v>
      </c>
      <c r="BT14" s="26">
        <v>99</v>
      </c>
      <c r="BU14" s="27">
        <v>98</v>
      </c>
      <c r="BV14" s="27">
        <v>97</v>
      </c>
      <c r="BW14" s="33">
        <v>96</v>
      </c>
      <c r="BX14" s="36">
        <v>95</v>
      </c>
      <c r="BY14" s="31"/>
      <c r="BZ14" s="31"/>
      <c r="CA14" s="28"/>
      <c r="CB14" s="6"/>
      <c r="CC14" s="20">
        <v>9</v>
      </c>
      <c r="CD14" s="27" t="s">
        <v>20</v>
      </c>
      <c r="CE14" s="27" t="s">
        <v>32</v>
      </c>
      <c r="CF14" s="27" t="s">
        <v>43</v>
      </c>
      <c r="CG14" s="27" t="s">
        <v>53</v>
      </c>
      <c r="CH14" s="27" t="s">
        <v>62</v>
      </c>
      <c r="CI14" s="26">
        <v>99</v>
      </c>
      <c r="CJ14" s="27">
        <v>98</v>
      </c>
      <c r="CK14" s="27">
        <v>97</v>
      </c>
      <c r="CL14" s="27">
        <v>96</v>
      </c>
      <c r="CM14" s="36">
        <v>95</v>
      </c>
      <c r="CN14" s="31"/>
      <c r="CO14" s="31"/>
      <c r="CP14" s="28"/>
      <c r="CQ14" s="6"/>
      <c r="CR14" s="533"/>
      <c r="CS14" s="533"/>
      <c r="CT14" s="533"/>
      <c r="CU14" s="533"/>
      <c r="CV14" s="533"/>
      <c r="CW14" s="533"/>
      <c r="CX14" s="533"/>
      <c r="CY14" s="533"/>
      <c r="CZ14" s="533"/>
      <c r="DA14" s="533"/>
      <c r="DB14" s="533"/>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row>
    <row r="15" spans="1:262" ht="12">
      <c r="A15" s="9"/>
      <c r="B15" s="467"/>
      <c r="C15" s="469"/>
      <c r="F15" s="18">
        <v>8</v>
      </c>
      <c r="G15" s="31"/>
      <c r="H15" s="31"/>
      <c r="I15" s="31"/>
      <c r="J15" s="31"/>
      <c r="K15" s="31"/>
      <c r="L15" s="31"/>
      <c r="M15" s="22">
        <v>88</v>
      </c>
      <c r="N15" s="31"/>
      <c r="O15" s="31"/>
      <c r="P15" s="31"/>
      <c r="Q15" s="31"/>
      <c r="R15" s="31"/>
      <c r="S15" s="28"/>
      <c r="U15" s="18">
        <v>8</v>
      </c>
      <c r="V15" s="31"/>
      <c r="W15" s="31"/>
      <c r="X15" s="31"/>
      <c r="Y15" s="31"/>
      <c r="Z15" s="31"/>
      <c r="AA15" s="31"/>
      <c r="AB15" s="22">
        <v>88</v>
      </c>
      <c r="AC15" s="31"/>
      <c r="AD15" s="31"/>
      <c r="AE15" s="31"/>
      <c r="AF15" s="31"/>
      <c r="AG15" s="31"/>
      <c r="AH15" s="28"/>
      <c r="AJ15" s="18">
        <v>8</v>
      </c>
      <c r="AK15" s="31"/>
      <c r="AL15" s="31"/>
      <c r="AM15" s="31"/>
      <c r="AN15" s="31"/>
      <c r="AO15" s="31"/>
      <c r="AP15" s="31"/>
      <c r="AQ15" s="22">
        <v>88</v>
      </c>
      <c r="AR15" s="49">
        <v>87</v>
      </c>
      <c r="AS15" s="31"/>
      <c r="AT15" s="31"/>
      <c r="AU15" s="31"/>
      <c r="AV15" s="31"/>
      <c r="AW15" s="28"/>
      <c r="AY15" s="18">
        <v>8</v>
      </c>
      <c r="AZ15" s="32" t="s">
        <v>21</v>
      </c>
      <c r="BA15" s="50" t="s">
        <v>33</v>
      </c>
      <c r="BB15" s="31"/>
      <c r="BC15" s="31"/>
      <c r="BD15" s="31"/>
      <c r="BE15" s="31"/>
      <c r="BF15" s="22">
        <v>88</v>
      </c>
      <c r="BG15" s="34">
        <v>87</v>
      </c>
      <c r="BH15" s="34">
        <v>86</v>
      </c>
      <c r="BI15" s="31"/>
      <c r="BJ15" s="31"/>
      <c r="BK15" s="31"/>
      <c r="BL15" s="28"/>
      <c r="BM15" s="4"/>
      <c r="BN15" s="20">
        <v>8</v>
      </c>
      <c r="BO15" s="27" t="s">
        <v>21</v>
      </c>
      <c r="BP15" s="27" t="s">
        <v>33</v>
      </c>
      <c r="BQ15" s="36" t="s">
        <v>44</v>
      </c>
      <c r="BR15" s="36" t="s">
        <v>54</v>
      </c>
      <c r="BS15" s="27" t="s">
        <v>63</v>
      </c>
      <c r="BT15" s="27">
        <v>98</v>
      </c>
      <c r="BU15" s="26">
        <v>88</v>
      </c>
      <c r="BV15" s="27">
        <v>87</v>
      </c>
      <c r="BW15" s="27">
        <v>86</v>
      </c>
      <c r="BX15" s="33">
        <v>85</v>
      </c>
      <c r="BY15" s="42">
        <v>84</v>
      </c>
      <c r="BZ15" s="31"/>
      <c r="CA15" s="28"/>
      <c r="CB15" s="6"/>
      <c r="CC15" s="20">
        <v>8</v>
      </c>
      <c r="CD15" s="27" t="s">
        <v>21</v>
      </c>
      <c r="CE15" s="27" t="s">
        <v>33</v>
      </c>
      <c r="CF15" s="27" t="s">
        <v>44</v>
      </c>
      <c r="CG15" s="27" t="s">
        <v>54</v>
      </c>
      <c r="CH15" s="27" t="s">
        <v>63</v>
      </c>
      <c r="CI15" s="27">
        <v>98</v>
      </c>
      <c r="CJ15" s="26">
        <v>88</v>
      </c>
      <c r="CK15" s="27">
        <v>87</v>
      </c>
      <c r="CL15" s="27">
        <v>86</v>
      </c>
      <c r="CM15" s="27">
        <v>85</v>
      </c>
      <c r="CN15" s="42">
        <v>84</v>
      </c>
      <c r="CO15" s="31"/>
      <c r="CP15" s="28"/>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row>
    <row r="16" spans="1:262" ht="12">
      <c r="A16" s="9"/>
      <c r="B16" s="470"/>
      <c r="C16" s="470"/>
      <c r="F16" s="18">
        <v>7</v>
      </c>
      <c r="G16" s="31"/>
      <c r="H16" s="31"/>
      <c r="I16" s="31"/>
      <c r="J16" s="31"/>
      <c r="K16" s="31"/>
      <c r="L16" s="31"/>
      <c r="M16" s="31"/>
      <c r="N16" s="22">
        <v>77</v>
      </c>
      <c r="O16" s="31"/>
      <c r="P16" s="31"/>
      <c r="Q16" s="31"/>
      <c r="R16" s="31"/>
      <c r="S16" s="28"/>
      <c r="U16" s="18">
        <v>7</v>
      </c>
      <c r="V16" s="31"/>
      <c r="W16" s="31"/>
      <c r="X16" s="31"/>
      <c r="Y16" s="31"/>
      <c r="Z16" s="31"/>
      <c r="AA16" s="31"/>
      <c r="AB16" s="31"/>
      <c r="AC16" s="22">
        <v>77</v>
      </c>
      <c r="AD16" s="31"/>
      <c r="AE16" s="31"/>
      <c r="AF16" s="31"/>
      <c r="AG16" s="31"/>
      <c r="AH16" s="28"/>
      <c r="AJ16" s="18">
        <v>7</v>
      </c>
      <c r="AK16" s="31"/>
      <c r="AL16" s="31"/>
      <c r="AM16" s="31"/>
      <c r="AN16" s="31"/>
      <c r="AO16" s="31"/>
      <c r="AP16" s="31"/>
      <c r="AQ16" s="31"/>
      <c r="AR16" s="22">
        <v>77</v>
      </c>
      <c r="AS16" s="49">
        <v>76</v>
      </c>
      <c r="AT16" s="31"/>
      <c r="AU16" s="31"/>
      <c r="AV16" s="31"/>
      <c r="AW16" s="28"/>
      <c r="AY16" s="18">
        <v>7</v>
      </c>
      <c r="AZ16" s="32" t="s">
        <v>22</v>
      </c>
      <c r="BA16" s="31"/>
      <c r="BB16" s="31"/>
      <c r="BC16" s="31"/>
      <c r="BD16" s="31"/>
      <c r="BE16" s="31"/>
      <c r="BF16" s="31"/>
      <c r="BG16" s="22">
        <v>77</v>
      </c>
      <c r="BH16" s="34">
        <v>76</v>
      </c>
      <c r="BI16" s="34">
        <v>75</v>
      </c>
      <c r="BJ16" s="31"/>
      <c r="BK16" s="31"/>
      <c r="BL16" s="28"/>
      <c r="BM16" s="4"/>
      <c r="BN16" s="20">
        <v>7</v>
      </c>
      <c r="BO16" s="27" t="s">
        <v>22</v>
      </c>
      <c r="BP16" s="36" t="s">
        <v>34</v>
      </c>
      <c r="BQ16" s="43" t="s">
        <v>45</v>
      </c>
      <c r="BR16" s="43" t="s">
        <v>55</v>
      </c>
      <c r="BS16" s="36" t="s">
        <v>64</v>
      </c>
      <c r="BT16" s="36">
        <v>97</v>
      </c>
      <c r="BU16" s="27">
        <v>87</v>
      </c>
      <c r="BV16" s="26">
        <v>77</v>
      </c>
      <c r="BW16" s="27">
        <v>76</v>
      </c>
      <c r="BX16" s="27">
        <v>75</v>
      </c>
      <c r="BY16" s="33">
        <v>74</v>
      </c>
      <c r="BZ16" s="36">
        <v>73</v>
      </c>
      <c r="CA16" s="28"/>
      <c r="CB16" s="6"/>
      <c r="CC16" s="20">
        <v>7</v>
      </c>
      <c r="CD16" s="27" t="s">
        <v>22</v>
      </c>
      <c r="CE16" s="27" t="s">
        <v>34</v>
      </c>
      <c r="CF16" s="43" t="s">
        <v>45</v>
      </c>
      <c r="CG16" s="43" t="s">
        <v>55</v>
      </c>
      <c r="CH16" s="36" t="s">
        <v>64</v>
      </c>
      <c r="CI16" s="36">
        <v>97</v>
      </c>
      <c r="CJ16" s="27">
        <v>87</v>
      </c>
      <c r="CK16" s="26">
        <v>77</v>
      </c>
      <c r="CL16" s="27">
        <v>76</v>
      </c>
      <c r="CM16" s="27">
        <v>75</v>
      </c>
      <c r="CN16" s="27">
        <v>74</v>
      </c>
      <c r="CO16" s="36">
        <v>73</v>
      </c>
      <c r="CP16" s="28"/>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row>
    <row r="17" spans="1:262" ht="12">
      <c r="A17" s="9"/>
      <c r="B17" s="470"/>
      <c r="C17" s="470"/>
      <c r="F17" s="18">
        <v>6</v>
      </c>
      <c r="G17" s="31"/>
      <c r="H17" s="31"/>
      <c r="I17" s="31"/>
      <c r="J17" s="31"/>
      <c r="K17" s="31"/>
      <c r="L17" s="31"/>
      <c r="M17" s="31"/>
      <c r="N17" s="31"/>
      <c r="O17" s="26">
        <v>66</v>
      </c>
      <c r="P17" s="31"/>
      <c r="Q17" s="31"/>
      <c r="R17" s="31"/>
      <c r="S17" s="28"/>
      <c r="T17" s="51"/>
      <c r="U17" s="18">
        <v>6</v>
      </c>
      <c r="V17" s="31"/>
      <c r="W17" s="31"/>
      <c r="X17" s="31"/>
      <c r="Y17" s="31"/>
      <c r="Z17" s="31"/>
      <c r="AA17" s="31"/>
      <c r="AB17" s="31"/>
      <c r="AC17" s="31"/>
      <c r="AD17" s="22">
        <v>66</v>
      </c>
      <c r="AE17" s="31"/>
      <c r="AF17" s="31"/>
      <c r="AG17" s="31"/>
      <c r="AH17" s="28"/>
      <c r="AJ17" s="18">
        <v>6</v>
      </c>
      <c r="AK17" s="31"/>
      <c r="AL17" s="31"/>
      <c r="AM17" s="31"/>
      <c r="AN17" s="31"/>
      <c r="AO17" s="31"/>
      <c r="AP17" s="31"/>
      <c r="AQ17" s="31"/>
      <c r="AR17" s="31"/>
      <c r="AS17" s="22">
        <v>66</v>
      </c>
      <c r="AT17" s="49">
        <v>65</v>
      </c>
      <c r="AU17" s="31"/>
      <c r="AV17" s="31"/>
      <c r="AW17" s="28"/>
      <c r="AY17" s="18">
        <v>6</v>
      </c>
      <c r="AZ17" s="32" t="s">
        <v>23</v>
      </c>
      <c r="BA17" s="31"/>
      <c r="BB17" s="31"/>
      <c r="BC17" s="31"/>
      <c r="BD17" s="31"/>
      <c r="BE17" s="31"/>
      <c r="BF17" s="31"/>
      <c r="BG17" s="31"/>
      <c r="BH17" s="22">
        <v>66</v>
      </c>
      <c r="BI17" s="34">
        <v>65</v>
      </c>
      <c r="BJ17" s="34">
        <v>64</v>
      </c>
      <c r="BK17" s="31"/>
      <c r="BL17" s="28"/>
      <c r="BM17" s="4"/>
      <c r="BN17" s="18">
        <v>6</v>
      </c>
      <c r="BO17" s="52" t="s">
        <v>23</v>
      </c>
      <c r="BP17" s="43" t="s">
        <v>35</v>
      </c>
      <c r="BQ17" s="31"/>
      <c r="BR17" s="31"/>
      <c r="BS17" s="31"/>
      <c r="BT17" s="31"/>
      <c r="BU17" s="31"/>
      <c r="BV17" s="35">
        <v>76</v>
      </c>
      <c r="BW17" s="53">
        <v>66</v>
      </c>
      <c r="BX17" s="27">
        <v>65</v>
      </c>
      <c r="BY17" s="50">
        <v>64</v>
      </c>
      <c r="BZ17" s="54">
        <v>63</v>
      </c>
      <c r="CA17" s="28"/>
      <c r="CB17" s="6"/>
      <c r="CC17" s="18">
        <v>6</v>
      </c>
      <c r="CD17" s="52" t="s">
        <v>23</v>
      </c>
      <c r="CE17" s="43" t="s">
        <v>35</v>
      </c>
      <c r="CF17" s="31"/>
      <c r="CG17" s="31"/>
      <c r="CH17" s="31"/>
      <c r="CI17" s="31"/>
      <c r="CJ17" s="31"/>
      <c r="CK17" s="35">
        <v>76</v>
      </c>
      <c r="CL17" s="53">
        <v>66</v>
      </c>
      <c r="CM17" s="27">
        <v>65</v>
      </c>
      <c r="CN17" s="50">
        <v>64</v>
      </c>
      <c r="CO17" s="54">
        <v>63</v>
      </c>
      <c r="CP17" s="28"/>
      <c r="CQ17" s="6"/>
      <c r="CR17" s="6"/>
      <c r="CS17" s="6"/>
      <c r="CT17" s="6"/>
      <c r="CU17" s="6"/>
      <c r="CV17" s="6"/>
      <c r="CW17" s="6"/>
      <c r="CX17" s="6"/>
      <c r="CY17" s="6"/>
      <c r="CZ17" s="6"/>
      <c r="DA17" s="6"/>
      <c r="DB17" s="6"/>
      <c r="DC17" s="6"/>
      <c r="DD17" s="6"/>
      <c r="DE17" s="6"/>
      <c r="DF17" s="6"/>
      <c r="DG17" s="6"/>
      <c r="DH17" s="6"/>
      <c r="DI17" s="6"/>
      <c r="DJ17" s="6"/>
      <c r="DK17" s="6"/>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row>
    <row r="18" spans="1:262" ht="13">
      <c r="A18" s="9"/>
      <c r="B18" s="470"/>
      <c r="C18" s="470"/>
      <c r="F18" s="18">
        <v>5</v>
      </c>
      <c r="G18" s="31"/>
      <c r="H18" s="31"/>
      <c r="I18" s="31"/>
      <c r="J18" s="31"/>
      <c r="K18" s="31"/>
      <c r="L18" s="31"/>
      <c r="M18" s="31"/>
      <c r="N18" s="31"/>
      <c r="O18" s="31"/>
      <c r="P18" s="31"/>
      <c r="Q18" s="31"/>
      <c r="R18" s="31"/>
      <c r="S18" s="28"/>
      <c r="T18" s="51"/>
      <c r="U18" s="18">
        <v>5</v>
      </c>
      <c r="V18" s="31"/>
      <c r="W18" s="31"/>
      <c r="X18" s="31"/>
      <c r="Y18" s="31"/>
      <c r="Z18" s="31"/>
      <c r="AA18" s="31"/>
      <c r="AB18" s="31"/>
      <c r="AC18" s="31"/>
      <c r="AD18" s="31"/>
      <c r="AE18" s="26">
        <v>55</v>
      </c>
      <c r="AF18" s="31"/>
      <c r="AG18" s="31"/>
      <c r="AH18" s="28"/>
      <c r="AJ18" s="18">
        <v>5</v>
      </c>
      <c r="AK18" s="31"/>
      <c r="AL18" s="31"/>
      <c r="AM18" s="31"/>
      <c r="AN18" s="31"/>
      <c r="AO18" s="31"/>
      <c r="AP18" s="31"/>
      <c r="AQ18" s="31"/>
      <c r="AR18" s="31"/>
      <c r="AS18" s="31"/>
      <c r="AT18" s="22">
        <v>55</v>
      </c>
      <c r="AU18" s="31"/>
      <c r="AV18" s="31"/>
      <c r="AW18" s="28"/>
      <c r="AY18" s="18">
        <v>5</v>
      </c>
      <c r="AZ18" s="32" t="s">
        <v>24</v>
      </c>
      <c r="BA18" s="31"/>
      <c r="BB18" s="31"/>
      <c r="BC18" s="31"/>
      <c r="BD18" s="31"/>
      <c r="BE18" s="31"/>
      <c r="BF18" s="31"/>
      <c r="BG18" s="31"/>
      <c r="BH18" s="31"/>
      <c r="BI18" s="22">
        <v>55</v>
      </c>
      <c r="BJ18" s="34">
        <v>54</v>
      </c>
      <c r="BK18" s="31"/>
      <c r="BL18" s="28"/>
      <c r="BM18" s="4"/>
      <c r="BN18" s="18">
        <v>5</v>
      </c>
      <c r="BO18" s="35" t="s">
        <v>24</v>
      </c>
      <c r="BP18" s="55"/>
      <c r="BQ18" s="55"/>
      <c r="BR18" s="55"/>
      <c r="BS18" s="55"/>
      <c r="BT18" s="55"/>
      <c r="BU18" s="55"/>
      <c r="BV18" s="55"/>
      <c r="BW18" s="36">
        <v>65</v>
      </c>
      <c r="BX18" s="26">
        <v>55</v>
      </c>
      <c r="BY18" s="56">
        <v>54</v>
      </c>
      <c r="BZ18" s="57">
        <v>53</v>
      </c>
      <c r="CA18" s="36">
        <v>52</v>
      </c>
      <c r="CB18" s="5"/>
      <c r="CC18" s="18">
        <v>5</v>
      </c>
      <c r="CD18" s="27" t="s">
        <v>24</v>
      </c>
      <c r="CE18" s="55"/>
      <c r="CF18" s="55"/>
      <c r="CG18" s="55"/>
      <c r="CH18" s="55"/>
      <c r="CI18" s="55"/>
      <c r="CJ18" s="55"/>
      <c r="CK18" s="55"/>
      <c r="CL18" s="36">
        <v>65</v>
      </c>
      <c r="CM18" s="26">
        <v>55</v>
      </c>
      <c r="CN18" s="56">
        <v>54</v>
      </c>
      <c r="CO18" s="27">
        <v>53</v>
      </c>
      <c r="CP18" s="36">
        <v>52</v>
      </c>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row>
    <row r="19" spans="1:262" ht="13">
      <c r="A19" s="9"/>
      <c r="B19" s="468"/>
      <c r="C19" s="468"/>
      <c r="F19" s="18">
        <v>4</v>
      </c>
      <c r="G19" s="31"/>
      <c r="H19" s="31"/>
      <c r="I19" s="31"/>
      <c r="J19" s="31"/>
      <c r="K19" s="31"/>
      <c r="L19" s="31"/>
      <c r="M19" s="31"/>
      <c r="N19" s="31"/>
      <c r="O19" s="31"/>
      <c r="P19" s="31"/>
      <c r="Q19" s="31"/>
      <c r="R19" s="31"/>
      <c r="S19" s="28"/>
      <c r="T19" s="46"/>
      <c r="U19" s="18">
        <v>4</v>
      </c>
      <c r="V19" s="31"/>
      <c r="W19" s="31"/>
      <c r="X19" s="31"/>
      <c r="Y19" s="31"/>
      <c r="Z19" s="31"/>
      <c r="AA19" s="31"/>
      <c r="AB19" s="31"/>
      <c r="AC19" s="31"/>
      <c r="AD19" s="31"/>
      <c r="AE19" s="31"/>
      <c r="AF19" s="31"/>
      <c r="AG19" s="31"/>
      <c r="AH19" s="28"/>
      <c r="AJ19" s="18">
        <v>4</v>
      </c>
      <c r="AK19" s="31"/>
      <c r="AL19" s="31"/>
      <c r="AM19" s="31"/>
      <c r="AN19" s="31"/>
      <c r="AO19" s="31"/>
      <c r="AP19" s="31"/>
      <c r="AQ19" s="31"/>
      <c r="AR19" s="31"/>
      <c r="AS19" s="31"/>
      <c r="AT19" s="31"/>
      <c r="AU19" s="27">
        <v>44</v>
      </c>
      <c r="AV19" s="31"/>
      <c r="AW19" s="28"/>
      <c r="AY19" s="18">
        <v>4</v>
      </c>
      <c r="AZ19" s="32" t="s">
        <v>25</v>
      </c>
      <c r="BA19" s="31"/>
      <c r="BB19" s="31"/>
      <c r="BC19" s="31"/>
      <c r="BD19" s="31"/>
      <c r="BE19" s="31"/>
      <c r="BF19" s="31"/>
      <c r="BG19" s="31"/>
      <c r="BH19" s="31"/>
      <c r="BI19" s="31"/>
      <c r="BJ19" s="32">
        <v>44</v>
      </c>
      <c r="BK19" s="31"/>
      <c r="BL19" s="28"/>
      <c r="BM19" s="9"/>
      <c r="BN19" s="18">
        <v>4</v>
      </c>
      <c r="BO19" s="35" t="s">
        <v>25</v>
      </c>
      <c r="BP19" s="55"/>
      <c r="BQ19" s="58"/>
      <c r="BR19" s="59" t="s">
        <v>67</v>
      </c>
      <c r="BS19" s="60"/>
      <c r="BT19" s="61"/>
      <c r="BU19" s="62"/>
      <c r="BV19" s="59" t="s">
        <v>68</v>
      </c>
      <c r="BW19" s="63"/>
      <c r="BX19" s="55"/>
      <c r="BY19" s="64">
        <v>44</v>
      </c>
      <c r="BZ19" s="57">
        <v>43</v>
      </c>
      <c r="CA19" s="33">
        <v>42</v>
      </c>
      <c r="CB19" s="6"/>
      <c r="CC19" s="18">
        <v>4</v>
      </c>
      <c r="CD19" s="27" t="s">
        <v>25</v>
      </c>
      <c r="CE19" s="55"/>
      <c r="CF19" s="6"/>
      <c r="CG19" s="6"/>
      <c r="CH19" s="55"/>
      <c r="CI19" s="55"/>
      <c r="CJ19" s="55"/>
      <c r="CK19" s="55"/>
      <c r="CL19" s="63"/>
      <c r="CM19" s="55"/>
      <c r="CN19" s="64">
        <v>44</v>
      </c>
      <c r="CO19" s="27">
        <v>43</v>
      </c>
      <c r="CP19" s="33">
        <v>42</v>
      </c>
      <c r="CQ19" s="6"/>
      <c r="CR19" s="6"/>
      <c r="CS19" s="6"/>
      <c r="CT19" s="6"/>
      <c r="CU19" s="6"/>
      <c r="CV19" s="6"/>
      <c r="CW19" s="6"/>
      <c r="CX19" s="6"/>
      <c r="CY19" s="6"/>
      <c r="CZ19" s="6"/>
      <c r="DA19" s="6"/>
      <c r="DB19" s="6"/>
      <c r="DC19" s="6"/>
      <c r="DD19" s="6"/>
      <c r="DE19" s="6"/>
      <c r="DF19" s="6"/>
      <c r="DG19" s="6"/>
      <c r="DH19" s="6"/>
      <c r="DI19" s="6"/>
      <c r="DJ19" s="6"/>
      <c r="DK19" s="6"/>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row>
    <row r="20" spans="1:262" ht="13">
      <c r="A20" s="9"/>
      <c r="B20" s="469"/>
      <c r="C20" s="469"/>
      <c r="F20" s="18">
        <v>3</v>
      </c>
      <c r="G20" s="65"/>
      <c r="H20" s="66"/>
      <c r="I20" s="67" t="s">
        <v>69</v>
      </c>
      <c r="J20" s="11"/>
      <c r="K20" s="68"/>
      <c r="L20" s="68"/>
      <c r="M20" s="65"/>
      <c r="N20" s="65"/>
      <c r="O20" s="65"/>
      <c r="P20" s="65"/>
      <c r="Q20" s="65"/>
      <c r="R20" s="65"/>
      <c r="S20" s="69"/>
      <c r="T20" s="9"/>
      <c r="U20" s="18">
        <v>3</v>
      </c>
      <c r="V20" s="31"/>
      <c r="W20" s="31"/>
      <c r="X20" s="31"/>
      <c r="Y20" s="31"/>
      <c r="Z20" s="31"/>
      <c r="AA20" s="31"/>
      <c r="AB20" s="31"/>
      <c r="AC20" s="31"/>
      <c r="AD20" s="31"/>
      <c r="AE20" s="31"/>
      <c r="AF20" s="31"/>
      <c r="AG20" s="31"/>
      <c r="AH20" s="28"/>
      <c r="AJ20" s="18">
        <v>3</v>
      </c>
      <c r="AK20" s="31"/>
      <c r="AL20" s="31"/>
      <c r="AM20" s="31"/>
      <c r="AN20" s="31"/>
      <c r="AO20" s="31"/>
      <c r="AP20" s="31"/>
      <c r="AQ20" s="31"/>
      <c r="AR20" s="31"/>
      <c r="AS20" s="31"/>
      <c r="AT20" s="31"/>
      <c r="AU20" s="31"/>
      <c r="AV20" s="31"/>
      <c r="AW20" s="28"/>
      <c r="AY20" s="18">
        <v>3</v>
      </c>
      <c r="AZ20" s="31"/>
      <c r="BA20" s="31"/>
      <c r="BB20" s="31"/>
      <c r="BC20" s="31"/>
      <c r="BD20" s="31"/>
      <c r="BE20" s="31"/>
      <c r="BF20" s="31"/>
      <c r="BG20" s="31"/>
      <c r="BH20" s="31"/>
      <c r="BI20" s="31"/>
      <c r="BJ20" s="31"/>
      <c r="BK20" s="32">
        <v>33</v>
      </c>
      <c r="BL20" s="28"/>
      <c r="BM20" s="3"/>
      <c r="BN20" s="18">
        <v>3</v>
      </c>
      <c r="BO20" s="35" t="s">
        <v>26</v>
      </c>
      <c r="BP20" s="65"/>
      <c r="BQ20" s="70"/>
      <c r="BR20" s="59" t="s">
        <v>70</v>
      </c>
      <c r="BS20" s="60"/>
      <c r="BT20" s="61"/>
      <c r="BU20" s="71"/>
      <c r="BV20" s="72" t="s">
        <v>71</v>
      </c>
      <c r="BW20" s="68"/>
      <c r="BX20" s="65"/>
      <c r="BY20" s="31"/>
      <c r="BZ20" s="27">
        <v>33</v>
      </c>
      <c r="CA20" s="73">
        <v>32</v>
      </c>
      <c r="CB20" s="6"/>
      <c r="CC20" s="18">
        <v>3</v>
      </c>
      <c r="CD20" s="35" t="s">
        <v>26</v>
      </c>
      <c r="CE20" s="65"/>
      <c r="CF20" s="74"/>
      <c r="CG20" s="59" t="s">
        <v>72</v>
      </c>
      <c r="CH20" s="60"/>
      <c r="CI20" s="61"/>
      <c r="CJ20" s="71"/>
      <c r="CK20" s="72" t="s">
        <v>71</v>
      </c>
      <c r="CL20" s="68"/>
      <c r="CM20" s="65"/>
      <c r="CN20" s="31"/>
      <c r="CO20" s="27">
        <v>33</v>
      </c>
      <c r="CP20" s="40">
        <v>32</v>
      </c>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row>
    <row r="21" spans="1:262" ht="13">
      <c r="A21" s="9"/>
      <c r="B21" s="469"/>
      <c r="C21" s="469"/>
      <c r="F21" s="18">
        <v>2</v>
      </c>
      <c r="G21" s="75"/>
      <c r="H21" s="76"/>
      <c r="I21" s="77" t="s">
        <v>73</v>
      </c>
      <c r="J21" s="78"/>
      <c r="K21" s="79"/>
      <c r="L21" s="79"/>
      <c r="M21" s="75"/>
      <c r="N21" s="75"/>
      <c r="O21" s="75"/>
      <c r="P21" s="75"/>
      <c r="Q21" s="75"/>
      <c r="R21" s="75"/>
      <c r="S21" s="80"/>
      <c r="T21" s="9"/>
      <c r="U21" s="18">
        <v>2</v>
      </c>
      <c r="V21" s="81"/>
      <c r="W21" s="81"/>
      <c r="X21" s="81"/>
      <c r="Y21" s="81"/>
      <c r="Z21" s="81"/>
      <c r="AA21" s="81"/>
      <c r="AB21" s="81"/>
      <c r="AC21" s="81"/>
      <c r="AD21" s="81"/>
      <c r="AE21" s="81"/>
      <c r="AF21" s="81"/>
      <c r="AG21" s="81"/>
      <c r="AH21" s="82"/>
      <c r="AJ21" s="18">
        <v>2</v>
      </c>
      <c r="AK21" s="81"/>
      <c r="AL21" s="81"/>
      <c r="AM21" s="81"/>
      <c r="AN21" s="81"/>
      <c r="AO21" s="81"/>
      <c r="AP21" s="81"/>
      <c r="AQ21" s="81"/>
      <c r="AR21" s="81"/>
      <c r="AS21" s="81"/>
      <c r="AT21" s="81"/>
      <c r="AU21" s="81"/>
      <c r="AV21" s="81"/>
      <c r="AW21" s="82"/>
      <c r="AY21" s="18">
        <v>2</v>
      </c>
      <c r="AZ21" s="81"/>
      <c r="BA21" s="81"/>
      <c r="BB21" s="81"/>
      <c r="BC21" s="81"/>
      <c r="BD21" s="81"/>
      <c r="BE21" s="81"/>
      <c r="BF21" s="81"/>
      <c r="BG21" s="81"/>
      <c r="BH21" s="81"/>
      <c r="BI21" s="81"/>
      <c r="BJ21" s="81"/>
      <c r="BK21" s="81"/>
      <c r="BL21" s="32">
        <v>22</v>
      </c>
      <c r="BM21" s="3"/>
      <c r="BN21" s="18">
        <v>2</v>
      </c>
      <c r="BO21" s="36" t="s">
        <v>27</v>
      </c>
      <c r="BP21" s="75"/>
      <c r="BQ21" s="74"/>
      <c r="BR21" s="83" t="s">
        <v>72</v>
      </c>
      <c r="BS21" s="84"/>
      <c r="BT21" s="85"/>
      <c r="BU21" s="86"/>
      <c r="BV21" s="83" t="s">
        <v>74</v>
      </c>
      <c r="BW21" s="79"/>
      <c r="BX21" s="75"/>
      <c r="BY21" s="81"/>
      <c r="BZ21" s="81"/>
      <c r="CA21" s="27">
        <v>22</v>
      </c>
      <c r="CB21" s="6"/>
      <c r="CC21" s="18">
        <v>2</v>
      </c>
      <c r="CD21" s="36" t="s">
        <v>27</v>
      </c>
      <c r="CE21" s="75"/>
      <c r="CF21" s="87"/>
      <c r="CG21" s="88" t="s">
        <v>68</v>
      </c>
      <c r="CH21" s="84"/>
      <c r="CI21" s="85"/>
      <c r="CJ21" s="86"/>
      <c r="CK21" s="83" t="s">
        <v>74</v>
      </c>
      <c r="CL21" s="79"/>
      <c r="CM21" s="75"/>
      <c r="CN21" s="81"/>
      <c r="CO21" s="81"/>
      <c r="CP21" s="27">
        <v>22</v>
      </c>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row>
    <row r="22" spans="1:262" ht="12">
      <c r="A22" s="9"/>
      <c r="B22" s="468"/>
      <c r="C22" s="468"/>
      <c r="D22" s="9"/>
      <c r="E22" s="9"/>
      <c r="F22" s="46"/>
      <c r="G22" s="46"/>
      <c r="H22" s="9"/>
      <c r="I22" s="46"/>
      <c r="J22" s="46"/>
      <c r="K22" s="46"/>
      <c r="L22" s="46"/>
      <c r="M22" s="46"/>
      <c r="N22" s="9"/>
      <c r="O22" s="37"/>
      <c r="P22" s="9"/>
      <c r="Q22" s="46"/>
      <c r="R22" s="46"/>
      <c r="S22" s="9"/>
      <c r="T22" s="9"/>
      <c r="U22" s="37"/>
      <c r="V22" s="3"/>
      <c r="AG22" s="51"/>
      <c r="AH22" s="4"/>
      <c r="AI22" s="4"/>
      <c r="AY22" s="9"/>
      <c r="BM22" s="4"/>
      <c r="BN22" s="4"/>
      <c r="BO22" s="4"/>
      <c r="BP22" s="4"/>
      <c r="BQ22" s="4"/>
      <c r="BR22" s="89"/>
      <c r="BS22" s="3"/>
      <c r="BT22" s="4"/>
      <c r="BU22" s="4"/>
      <c r="BV22" s="4"/>
      <c r="BW22" s="4"/>
      <c r="BX22" s="4"/>
      <c r="BY22" s="4"/>
      <c r="BZ22" s="4"/>
      <c r="CA22" s="4"/>
      <c r="CB22" s="5"/>
      <c r="CC22" s="5"/>
      <c r="CD22" s="5"/>
      <c r="CE22" s="5"/>
      <c r="CF22" s="5"/>
      <c r="CG22" s="5"/>
      <c r="CH22" s="5"/>
      <c r="CI22" s="5"/>
      <c r="CJ22" s="5"/>
      <c r="CK22" s="5"/>
      <c r="CL22" s="5"/>
      <c r="CM22" s="5"/>
      <c r="CN22" s="2"/>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c r="JB22" s="90"/>
    </row>
    <row r="23" spans="1:262" ht="12">
      <c r="A23" s="9"/>
      <c r="B23" s="469"/>
      <c r="C23" s="469"/>
      <c r="D23" s="46"/>
      <c r="E23" s="9"/>
      <c r="U23" s="527" t="s">
        <v>75</v>
      </c>
      <c r="V23" s="503"/>
      <c r="W23" s="495"/>
      <c r="X23" s="526" t="s">
        <v>76</v>
      </c>
      <c r="Y23" s="503"/>
      <c r="Z23" s="503"/>
      <c r="AA23" s="503"/>
      <c r="AB23" s="503"/>
      <c r="AC23" s="503"/>
      <c r="AD23" s="503"/>
      <c r="AE23" s="503"/>
      <c r="AF23" s="503"/>
      <c r="AG23" s="503"/>
      <c r="AH23" s="495"/>
      <c r="AJ23" s="527" t="s">
        <v>75</v>
      </c>
      <c r="AK23" s="503"/>
      <c r="AL23" s="495"/>
      <c r="AM23" s="526" t="s">
        <v>77</v>
      </c>
      <c r="AN23" s="503"/>
      <c r="AO23" s="503"/>
      <c r="AP23" s="503"/>
      <c r="AQ23" s="503"/>
      <c r="AR23" s="503"/>
      <c r="AS23" s="503"/>
      <c r="AT23" s="503"/>
      <c r="AU23" s="503"/>
      <c r="AV23" s="503"/>
      <c r="AW23" s="495"/>
      <c r="AY23" s="527" t="s">
        <v>75</v>
      </c>
      <c r="AZ23" s="503"/>
      <c r="BA23" s="495"/>
      <c r="BB23" s="526" t="s">
        <v>78</v>
      </c>
      <c r="BC23" s="503"/>
      <c r="BD23" s="503"/>
      <c r="BE23" s="503"/>
      <c r="BF23" s="503"/>
      <c r="BG23" s="503"/>
      <c r="BH23" s="503"/>
      <c r="BI23" s="503"/>
      <c r="BJ23" s="503"/>
      <c r="BK23" s="503"/>
      <c r="BL23" s="495"/>
      <c r="BM23" s="4"/>
      <c r="BN23" s="527" t="s">
        <v>75</v>
      </c>
      <c r="BO23" s="503"/>
      <c r="BP23" s="495"/>
      <c r="BQ23" s="526" t="s">
        <v>79</v>
      </c>
      <c r="BR23" s="503"/>
      <c r="BS23" s="503"/>
      <c r="BT23" s="503"/>
      <c r="BU23" s="503"/>
      <c r="BV23" s="503"/>
      <c r="BW23" s="503"/>
      <c r="BX23" s="503"/>
      <c r="BY23" s="503"/>
      <c r="BZ23" s="503"/>
      <c r="CA23" s="495"/>
      <c r="CB23" s="4"/>
      <c r="CC23" s="527" t="s">
        <v>75</v>
      </c>
      <c r="CD23" s="503"/>
      <c r="CE23" s="495"/>
      <c r="CF23" s="526" t="s">
        <v>80</v>
      </c>
      <c r="CG23" s="503"/>
      <c r="CH23" s="503"/>
      <c r="CI23" s="503"/>
      <c r="CJ23" s="503"/>
      <c r="CK23" s="503"/>
      <c r="CL23" s="503"/>
      <c r="CM23" s="503"/>
      <c r="CN23" s="503"/>
      <c r="CO23" s="503"/>
      <c r="CP23" s="495"/>
      <c r="CQ23" s="5"/>
      <c r="CR23" s="527" t="s">
        <v>75</v>
      </c>
      <c r="CS23" s="503"/>
      <c r="CT23" s="495"/>
      <c r="CU23" s="526" t="s">
        <v>81</v>
      </c>
      <c r="CV23" s="503"/>
      <c r="CW23" s="503"/>
      <c r="CX23" s="503"/>
      <c r="CY23" s="503"/>
      <c r="CZ23" s="503"/>
      <c r="DA23" s="503"/>
      <c r="DB23" s="503"/>
      <c r="DC23" s="503"/>
      <c r="DD23" s="503"/>
      <c r="DE23" s="49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FT23" s="90"/>
      <c r="FU23" s="90"/>
      <c r="FV23" s="90"/>
      <c r="FW23" s="90"/>
      <c r="FX23" s="90"/>
      <c r="FY23" s="90"/>
      <c r="FZ23" s="90"/>
      <c r="GA23" s="90"/>
      <c r="GB23" s="90"/>
      <c r="GC23" s="90"/>
      <c r="GD23" s="90"/>
      <c r="GE23" s="90"/>
      <c r="GF23" s="90"/>
      <c r="GG23" s="90"/>
      <c r="GH23" s="90"/>
      <c r="GI23" s="9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row>
    <row r="24" spans="1:262" ht="12">
      <c r="A24" s="9"/>
      <c r="B24" s="468"/>
      <c r="C24" s="468"/>
      <c r="U24" s="496"/>
      <c r="V24" s="504"/>
      <c r="W24" s="497"/>
      <c r="X24" s="496"/>
      <c r="Y24" s="504"/>
      <c r="Z24" s="504"/>
      <c r="AA24" s="504"/>
      <c r="AB24" s="504"/>
      <c r="AC24" s="504"/>
      <c r="AD24" s="504"/>
      <c r="AE24" s="504"/>
      <c r="AF24" s="504"/>
      <c r="AG24" s="504"/>
      <c r="AH24" s="497"/>
      <c r="AJ24" s="496"/>
      <c r="AK24" s="504"/>
      <c r="AL24" s="497"/>
      <c r="AM24" s="496"/>
      <c r="AN24" s="504"/>
      <c r="AO24" s="504"/>
      <c r="AP24" s="504"/>
      <c r="AQ24" s="504"/>
      <c r="AR24" s="504"/>
      <c r="AS24" s="504"/>
      <c r="AT24" s="504"/>
      <c r="AU24" s="504"/>
      <c r="AV24" s="504"/>
      <c r="AW24" s="497"/>
      <c r="AY24" s="496"/>
      <c r="AZ24" s="504"/>
      <c r="BA24" s="497"/>
      <c r="BB24" s="496"/>
      <c r="BC24" s="504"/>
      <c r="BD24" s="504"/>
      <c r="BE24" s="504"/>
      <c r="BF24" s="504"/>
      <c r="BG24" s="504"/>
      <c r="BH24" s="504"/>
      <c r="BI24" s="504"/>
      <c r="BJ24" s="504"/>
      <c r="BK24" s="504"/>
      <c r="BL24" s="497"/>
      <c r="BM24" s="4"/>
      <c r="BN24" s="496"/>
      <c r="BO24" s="504"/>
      <c r="BP24" s="497"/>
      <c r="BQ24" s="496"/>
      <c r="BR24" s="504"/>
      <c r="BS24" s="504"/>
      <c r="BT24" s="504"/>
      <c r="BU24" s="504"/>
      <c r="BV24" s="504"/>
      <c r="BW24" s="504"/>
      <c r="BX24" s="504"/>
      <c r="BY24" s="504"/>
      <c r="BZ24" s="504"/>
      <c r="CA24" s="497"/>
      <c r="CB24" s="4"/>
      <c r="CC24" s="496"/>
      <c r="CD24" s="504"/>
      <c r="CE24" s="497"/>
      <c r="CF24" s="496"/>
      <c r="CG24" s="504"/>
      <c r="CH24" s="504"/>
      <c r="CI24" s="504"/>
      <c r="CJ24" s="504"/>
      <c r="CK24" s="504"/>
      <c r="CL24" s="504"/>
      <c r="CM24" s="504"/>
      <c r="CN24" s="504"/>
      <c r="CO24" s="504"/>
      <c r="CP24" s="497"/>
      <c r="CQ24" s="6"/>
      <c r="CR24" s="496"/>
      <c r="CS24" s="504"/>
      <c r="CT24" s="497"/>
      <c r="CU24" s="496"/>
      <c r="CV24" s="504"/>
      <c r="CW24" s="504"/>
      <c r="CX24" s="504"/>
      <c r="CY24" s="504"/>
      <c r="CZ24" s="504"/>
      <c r="DA24" s="504"/>
      <c r="DB24" s="504"/>
      <c r="DC24" s="504"/>
      <c r="DD24" s="504"/>
      <c r="DE24" s="497"/>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Z24" s="6"/>
      <c r="FA24" s="6"/>
      <c r="FB24" s="6"/>
      <c r="FC24" s="6"/>
      <c r="FD24" s="6"/>
      <c r="FE24" s="6"/>
      <c r="FF24" s="6"/>
      <c r="FG24" s="6"/>
      <c r="FH24" s="6"/>
      <c r="FI24" s="6"/>
      <c r="FJ24" s="6"/>
      <c r="FK24" s="6"/>
      <c r="FL24" s="10"/>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row>
    <row r="25" spans="1:262" ht="12">
      <c r="A25" s="9"/>
      <c r="B25" s="468"/>
      <c r="C25" s="468"/>
      <c r="U25" s="19"/>
      <c r="V25" s="18" t="s">
        <v>10</v>
      </c>
      <c r="W25" s="18" t="s">
        <v>11</v>
      </c>
      <c r="X25" s="18" t="s">
        <v>12</v>
      </c>
      <c r="Y25" s="18" t="s">
        <v>13</v>
      </c>
      <c r="Z25" s="18" t="s">
        <v>14</v>
      </c>
      <c r="AA25" s="18">
        <v>9</v>
      </c>
      <c r="AB25" s="18">
        <v>8</v>
      </c>
      <c r="AC25" s="18">
        <v>7</v>
      </c>
      <c r="AD25" s="18">
        <v>6</v>
      </c>
      <c r="AE25" s="18">
        <v>5</v>
      </c>
      <c r="AF25" s="18">
        <v>4</v>
      </c>
      <c r="AG25" s="18">
        <v>3</v>
      </c>
      <c r="AH25" s="18">
        <v>2</v>
      </c>
      <c r="AJ25" s="19"/>
      <c r="AK25" s="18" t="s">
        <v>10</v>
      </c>
      <c r="AL25" s="18" t="s">
        <v>11</v>
      </c>
      <c r="AM25" s="18" t="s">
        <v>12</v>
      </c>
      <c r="AN25" s="18" t="s">
        <v>13</v>
      </c>
      <c r="AO25" s="18" t="s">
        <v>14</v>
      </c>
      <c r="AP25" s="18">
        <v>9</v>
      </c>
      <c r="AQ25" s="18">
        <v>8</v>
      </c>
      <c r="AR25" s="18">
        <v>7</v>
      </c>
      <c r="AS25" s="18">
        <v>6</v>
      </c>
      <c r="AT25" s="18">
        <v>5</v>
      </c>
      <c r="AU25" s="18">
        <v>4</v>
      </c>
      <c r="AV25" s="18">
        <v>3</v>
      </c>
      <c r="AW25" s="18">
        <v>2</v>
      </c>
      <c r="AY25" s="19"/>
      <c r="AZ25" s="18" t="s">
        <v>10</v>
      </c>
      <c r="BA25" s="18" t="s">
        <v>11</v>
      </c>
      <c r="BB25" s="18" t="s">
        <v>12</v>
      </c>
      <c r="BC25" s="18" t="s">
        <v>13</v>
      </c>
      <c r="BD25" s="18" t="s">
        <v>14</v>
      </c>
      <c r="BE25" s="18">
        <v>9</v>
      </c>
      <c r="BF25" s="18">
        <v>8</v>
      </c>
      <c r="BG25" s="18">
        <v>7</v>
      </c>
      <c r="BH25" s="18">
        <v>6</v>
      </c>
      <c r="BI25" s="18">
        <v>5</v>
      </c>
      <c r="BJ25" s="18">
        <v>4</v>
      </c>
      <c r="BK25" s="18">
        <v>3</v>
      </c>
      <c r="BL25" s="18">
        <v>2</v>
      </c>
      <c r="BM25" s="4"/>
      <c r="BN25" s="21"/>
      <c r="BO25" s="18" t="s">
        <v>10</v>
      </c>
      <c r="BP25" s="18" t="s">
        <v>11</v>
      </c>
      <c r="BQ25" s="18" t="s">
        <v>12</v>
      </c>
      <c r="BR25" s="18" t="s">
        <v>13</v>
      </c>
      <c r="BS25" s="18" t="s">
        <v>14</v>
      </c>
      <c r="BT25" s="18">
        <v>9</v>
      </c>
      <c r="BU25" s="18">
        <v>8</v>
      </c>
      <c r="BV25" s="18">
        <v>7</v>
      </c>
      <c r="BW25" s="18">
        <v>6</v>
      </c>
      <c r="BX25" s="18">
        <v>5</v>
      </c>
      <c r="BY25" s="18">
        <v>4</v>
      </c>
      <c r="BZ25" s="18">
        <v>3</v>
      </c>
      <c r="CA25" s="18">
        <v>2</v>
      </c>
      <c r="CB25" s="4"/>
      <c r="CC25" s="21"/>
      <c r="CD25" s="18" t="s">
        <v>10</v>
      </c>
      <c r="CE25" s="18" t="s">
        <v>11</v>
      </c>
      <c r="CF25" s="18" t="s">
        <v>12</v>
      </c>
      <c r="CG25" s="18" t="s">
        <v>13</v>
      </c>
      <c r="CH25" s="18" t="s">
        <v>14</v>
      </c>
      <c r="CI25" s="18">
        <v>9</v>
      </c>
      <c r="CJ25" s="18">
        <v>8</v>
      </c>
      <c r="CK25" s="18">
        <v>7</v>
      </c>
      <c r="CL25" s="18">
        <v>6</v>
      </c>
      <c r="CM25" s="18">
        <v>5</v>
      </c>
      <c r="CN25" s="18">
        <v>4</v>
      </c>
      <c r="CO25" s="18">
        <v>3</v>
      </c>
      <c r="CP25" s="18">
        <v>2</v>
      </c>
      <c r="CQ25" s="5"/>
      <c r="CR25" s="21"/>
      <c r="CS25" s="18" t="s">
        <v>10</v>
      </c>
      <c r="CT25" s="18" t="s">
        <v>11</v>
      </c>
      <c r="CU25" s="18" t="s">
        <v>12</v>
      </c>
      <c r="CV25" s="18" t="s">
        <v>13</v>
      </c>
      <c r="CW25" s="18" t="s">
        <v>14</v>
      </c>
      <c r="CX25" s="18">
        <v>9</v>
      </c>
      <c r="CY25" s="18">
        <v>8</v>
      </c>
      <c r="CZ25" s="18">
        <v>7</v>
      </c>
      <c r="DA25" s="18">
        <v>6</v>
      </c>
      <c r="DB25" s="18">
        <v>5</v>
      </c>
      <c r="DC25" s="18">
        <v>4</v>
      </c>
      <c r="DD25" s="18">
        <v>3</v>
      </c>
      <c r="DE25" s="18">
        <v>2</v>
      </c>
      <c r="DF25" s="5"/>
      <c r="DG25" s="5"/>
      <c r="DH25" s="5"/>
      <c r="DI25" s="5"/>
      <c r="DJ25" s="5"/>
      <c r="DK25" s="5"/>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Z25" s="6"/>
      <c r="FA25" s="6"/>
      <c r="FB25" s="6"/>
      <c r="FC25" s="6"/>
      <c r="FD25" s="6"/>
      <c r="FE25" s="6"/>
      <c r="FF25" s="6"/>
      <c r="FG25" s="6"/>
      <c r="FH25" s="6"/>
      <c r="FI25" s="6"/>
      <c r="FJ25" s="6"/>
      <c r="FK25" s="6"/>
      <c r="FL25" s="10"/>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row>
    <row r="26" spans="1:262" ht="12">
      <c r="A26" s="9"/>
      <c r="B26" s="468"/>
      <c r="C26" s="468"/>
      <c r="U26" s="17" t="s">
        <v>10</v>
      </c>
      <c r="V26" s="23" t="s">
        <v>15</v>
      </c>
      <c r="W26" s="23" t="s">
        <v>16</v>
      </c>
      <c r="X26" s="23" t="s">
        <v>17</v>
      </c>
      <c r="Y26" s="23" t="s">
        <v>18</v>
      </c>
      <c r="Z26" s="23" t="s">
        <v>19</v>
      </c>
      <c r="AA26" s="23" t="s">
        <v>20</v>
      </c>
      <c r="AB26" s="26" t="s">
        <v>21</v>
      </c>
      <c r="AC26" s="26" t="s">
        <v>22</v>
      </c>
      <c r="AD26" s="26" t="s">
        <v>23</v>
      </c>
      <c r="AE26" s="22" t="s">
        <v>24</v>
      </c>
      <c r="AF26" s="22" t="s">
        <v>25</v>
      </c>
      <c r="AG26" s="26" t="s">
        <v>26</v>
      </c>
      <c r="AH26" s="26" t="s">
        <v>27</v>
      </c>
      <c r="AJ26" s="18" t="s">
        <v>10</v>
      </c>
      <c r="AK26" s="22" t="s">
        <v>15</v>
      </c>
      <c r="AL26" s="22" t="s">
        <v>16</v>
      </c>
      <c r="AM26" s="22" t="s">
        <v>17</v>
      </c>
      <c r="AN26" s="22" t="s">
        <v>18</v>
      </c>
      <c r="AO26" s="22" t="s">
        <v>19</v>
      </c>
      <c r="AP26" s="22" t="s">
        <v>20</v>
      </c>
      <c r="AQ26" s="22" t="s">
        <v>21</v>
      </c>
      <c r="AR26" s="26" t="s">
        <v>22</v>
      </c>
      <c r="AS26" s="26" t="s">
        <v>23</v>
      </c>
      <c r="AT26" s="22" t="s">
        <v>24</v>
      </c>
      <c r="AU26" s="29" t="s">
        <v>25</v>
      </c>
      <c r="AV26" s="22" t="s">
        <v>26</v>
      </c>
      <c r="AW26" s="53" t="s">
        <v>27</v>
      </c>
      <c r="AY26" s="18" t="s">
        <v>10</v>
      </c>
      <c r="AZ26" s="22" t="s">
        <v>15</v>
      </c>
      <c r="BA26" s="22" t="s">
        <v>16</v>
      </c>
      <c r="BB26" s="22" t="s">
        <v>17</v>
      </c>
      <c r="BC26" s="22" t="s">
        <v>18</v>
      </c>
      <c r="BD26" s="22" t="s">
        <v>19</v>
      </c>
      <c r="BE26" s="24" t="s">
        <v>20</v>
      </c>
      <c r="BF26" s="22" t="s">
        <v>21</v>
      </c>
      <c r="BG26" s="91" t="s">
        <v>22</v>
      </c>
      <c r="BH26" s="44" t="s">
        <v>23</v>
      </c>
      <c r="BI26" s="91" t="s">
        <v>24</v>
      </c>
      <c r="BJ26" s="44" t="s">
        <v>25</v>
      </c>
      <c r="BK26" s="44" t="s">
        <v>26</v>
      </c>
      <c r="BL26" s="44" t="s">
        <v>27</v>
      </c>
      <c r="BM26" s="4"/>
      <c r="BN26" s="20" t="s">
        <v>10</v>
      </c>
      <c r="BO26" s="22" t="s">
        <v>15</v>
      </c>
      <c r="BP26" s="22" t="s">
        <v>16</v>
      </c>
      <c r="BQ26" s="22" t="s">
        <v>17</v>
      </c>
      <c r="BR26" s="22" t="s">
        <v>18</v>
      </c>
      <c r="BS26" s="22" t="s">
        <v>19</v>
      </c>
      <c r="BT26" s="22" t="s">
        <v>20</v>
      </c>
      <c r="BU26" s="22" t="s">
        <v>21</v>
      </c>
      <c r="BV26" s="22" t="s">
        <v>22</v>
      </c>
      <c r="BW26" s="22" t="s">
        <v>23</v>
      </c>
      <c r="BX26" s="22" t="s">
        <v>24</v>
      </c>
      <c r="BY26" s="22" t="s">
        <v>25</v>
      </c>
      <c r="BZ26" s="22" t="s">
        <v>26</v>
      </c>
      <c r="CA26" s="22" t="s">
        <v>27</v>
      </c>
      <c r="CB26" s="4"/>
      <c r="CC26" s="20" t="s">
        <v>10</v>
      </c>
      <c r="CD26" s="23" t="s">
        <v>15</v>
      </c>
      <c r="CE26" s="23" t="s">
        <v>16</v>
      </c>
      <c r="CF26" s="23" t="s">
        <v>17</v>
      </c>
      <c r="CG26" s="23" t="s">
        <v>18</v>
      </c>
      <c r="CH26" s="23" t="s">
        <v>19</v>
      </c>
      <c r="CI26" s="23" t="s">
        <v>20</v>
      </c>
      <c r="CJ26" s="23" t="s">
        <v>21</v>
      </c>
      <c r="CK26" s="92" t="s">
        <v>22</v>
      </c>
      <c r="CL26" s="92" t="s">
        <v>23</v>
      </c>
      <c r="CM26" s="22" t="s">
        <v>24</v>
      </c>
      <c r="CN26" s="22" t="s">
        <v>25</v>
      </c>
      <c r="CO26" s="22" t="s">
        <v>26</v>
      </c>
      <c r="CP26" s="93" t="s">
        <v>27</v>
      </c>
      <c r="CQ26" s="5"/>
      <c r="CR26" s="20" t="s">
        <v>10</v>
      </c>
      <c r="CS26" s="94" t="s">
        <v>15</v>
      </c>
      <c r="CT26" s="95" t="s">
        <v>16</v>
      </c>
      <c r="CU26" s="95" t="s">
        <v>17</v>
      </c>
      <c r="CV26" s="95" t="s">
        <v>18</v>
      </c>
      <c r="CW26" s="95" t="s">
        <v>19</v>
      </c>
      <c r="CX26" s="95" t="s">
        <v>20</v>
      </c>
      <c r="CY26" s="95" t="s">
        <v>21</v>
      </c>
      <c r="CZ26" s="96" t="s">
        <v>22</v>
      </c>
      <c r="DA26" s="96" t="s">
        <v>23</v>
      </c>
      <c r="DB26" s="95" t="s">
        <v>24</v>
      </c>
      <c r="DC26" s="95" t="s">
        <v>25</v>
      </c>
      <c r="DD26" s="95" t="s">
        <v>26</v>
      </c>
      <c r="DE26" s="95" t="s">
        <v>27</v>
      </c>
      <c r="DF26" s="5"/>
      <c r="DG26" s="5"/>
      <c r="DH26" s="5"/>
      <c r="DI26" s="5"/>
      <c r="DJ26" s="5"/>
      <c r="DK26" s="5"/>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Z26" s="6"/>
      <c r="FA26" s="6"/>
      <c r="FB26" s="6"/>
      <c r="FC26" s="6"/>
      <c r="FD26" s="6"/>
      <c r="FE26" s="6"/>
      <c r="FF26" s="6"/>
      <c r="FG26" s="6"/>
      <c r="FH26" s="6"/>
      <c r="FI26" s="6"/>
      <c r="FJ26" s="6"/>
      <c r="FK26" s="6"/>
      <c r="FL26" s="10"/>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row>
    <row r="27" spans="1:262" ht="12">
      <c r="A27" s="9"/>
      <c r="B27" s="468"/>
      <c r="C27" s="468"/>
      <c r="U27" s="17" t="s">
        <v>11</v>
      </c>
      <c r="V27" s="22" t="s">
        <v>16</v>
      </c>
      <c r="W27" s="22" t="s">
        <v>28</v>
      </c>
      <c r="X27" s="22" t="s">
        <v>29</v>
      </c>
      <c r="Y27" s="22" t="s">
        <v>30</v>
      </c>
      <c r="Z27" s="26" t="s">
        <v>31</v>
      </c>
      <c r="AA27" s="26" t="s">
        <v>32</v>
      </c>
      <c r="AB27" s="31"/>
      <c r="AC27" s="31"/>
      <c r="AD27" s="31"/>
      <c r="AE27" s="31"/>
      <c r="AF27" s="31"/>
      <c r="AG27" s="31"/>
      <c r="AH27" s="28"/>
      <c r="AJ27" s="18" t="s">
        <v>11</v>
      </c>
      <c r="AK27" s="22" t="s">
        <v>16</v>
      </c>
      <c r="AL27" s="22" t="s">
        <v>28</v>
      </c>
      <c r="AM27" s="22" t="s">
        <v>29</v>
      </c>
      <c r="AN27" s="22" t="s">
        <v>30</v>
      </c>
      <c r="AO27" s="22" t="s">
        <v>31</v>
      </c>
      <c r="AP27" s="26" t="s">
        <v>32</v>
      </c>
      <c r="AQ27" s="27" t="s">
        <v>33</v>
      </c>
      <c r="AR27" s="27" t="s">
        <v>34</v>
      </c>
      <c r="AS27" s="27" t="s">
        <v>35</v>
      </c>
      <c r="AT27" s="27" t="s">
        <v>36</v>
      </c>
      <c r="AU27" s="27" t="s">
        <v>37</v>
      </c>
      <c r="AV27" s="31"/>
      <c r="AW27" s="28"/>
      <c r="AY27" s="18" t="s">
        <v>11</v>
      </c>
      <c r="AZ27" s="22" t="s">
        <v>16</v>
      </c>
      <c r="BA27" s="22" t="s">
        <v>28</v>
      </c>
      <c r="BB27" s="22" t="s">
        <v>29</v>
      </c>
      <c r="BC27" s="22" t="s">
        <v>30</v>
      </c>
      <c r="BD27" s="22" t="s">
        <v>31</v>
      </c>
      <c r="BE27" s="24" t="s">
        <v>32</v>
      </c>
      <c r="BF27" s="27" t="s">
        <v>33</v>
      </c>
      <c r="BG27" s="64" t="s">
        <v>34</v>
      </c>
      <c r="BH27" s="27" t="s">
        <v>35</v>
      </c>
      <c r="BI27" s="27" t="s">
        <v>36</v>
      </c>
      <c r="BJ27" s="31"/>
      <c r="BK27" s="31"/>
      <c r="BL27" s="28"/>
      <c r="BM27" s="4"/>
      <c r="BN27" s="20" t="s">
        <v>11</v>
      </c>
      <c r="BO27" s="23" t="s">
        <v>16</v>
      </c>
      <c r="BP27" s="23" t="s">
        <v>28</v>
      </c>
      <c r="BQ27" s="23" t="s">
        <v>29</v>
      </c>
      <c r="BR27" s="23" t="s">
        <v>30</v>
      </c>
      <c r="BS27" s="23" t="s">
        <v>31</v>
      </c>
      <c r="BT27" s="23" t="s">
        <v>32</v>
      </c>
      <c r="BU27" s="34" t="s">
        <v>33</v>
      </c>
      <c r="BV27" s="97" t="s">
        <v>34</v>
      </c>
      <c r="BW27" s="97" t="s">
        <v>35</v>
      </c>
      <c r="BX27" s="97" t="s">
        <v>36</v>
      </c>
      <c r="BY27" s="97" t="s">
        <v>37</v>
      </c>
      <c r="BZ27" s="98" t="s">
        <v>38</v>
      </c>
      <c r="CA27" s="98" t="s">
        <v>39</v>
      </c>
      <c r="CB27" s="4"/>
      <c r="CC27" s="20" t="s">
        <v>11</v>
      </c>
      <c r="CD27" s="23" t="s">
        <v>16</v>
      </c>
      <c r="CE27" s="23" t="s">
        <v>28</v>
      </c>
      <c r="CF27" s="23" t="s">
        <v>29</v>
      </c>
      <c r="CG27" s="23" t="s">
        <v>30</v>
      </c>
      <c r="CH27" s="23" t="s">
        <v>31</v>
      </c>
      <c r="CI27" s="23" t="s">
        <v>32</v>
      </c>
      <c r="CJ27" s="97" t="s">
        <v>33</v>
      </c>
      <c r="CK27" s="97" t="s">
        <v>34</v>
      </c>
      <c r="CL27" s="98" t="s">
        <v>35</v>
      </c>
      <c r="CM27" s="31"/>
      <c r="CN27" s="31"/>
      <c r="CO27" s="31"/>
      <c r="CP27" s="28"/>
      <c r="CQ27" s="6"/>
      <c r="CR27" s="20" t="s">
        <v>11</v>
      </c>
      <c r="CS27" s="99" t="s">
        <v>16</v>
      </c>
      <c r="CT27" s="100" t="s">
        <v>28</v>
      </c>
      <c r="CU27" s="100" t="s">
        <v>29</v>
      </c>
      <c r="CV27" s="100" t="s">
        <v>30</v>
      </c>
      <c r="CW27" s="100" t="s">
        <v>31</v>
      </c>
      <c r="CX27" s="100" t="s">
        <v>32</v>
      </c>
      <c r="CY27" s="100" t="s">
        <v>33</v>
      </c>
      <c r="CZ27" s="101" t="s">
        <v>34</v>
      </c>
      <c r="DA27" s="101" t="s">
        <v>35</v>
      </c>
      <c r="DB27" s="101" t="s">
        <v>36</v>
      </c>
      <c r="DC27" s="101" t="s">
        <v>37</v>
      </c>
      <c r="DD27" s="101" t="s">
        <v>38</v>
      </c>
      <c r="DE27" s="101" t="s">
        <v>39</v>
      </c>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Z27" s="6"/>
      <c r="FA27" s="6"/>
      <c r="FB27" s="6"/>
      <c r="FC27" s="6"/>
      <c r="FD27" s="6"/>
      <c r="FE27" s="6"/>
      <c r="FF27" s="6"/>
      <c r="FG27" s="6"/>
      <c r="FH27" s="6"/>
      <c r="FI27" s="6"/>
      <c r="FJ27" s="6"/>
      <c r="FK27" s="6"/>
      <c r="FL27" s="10"/>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row>
    <row r="28" spans="1:262" ht="12">
      <c r="A28" s="37"/>
      <c r="B28" s="468"/>
      <c r="C28" s="468"/>
      <c r="U28" s="18" t="s">
        <v>12</v>
      </c>
      <c r="V28" s="22" t="s">
        <v>17</v>
      </c>
      <c r="W28" s="22" t="s">
        <v>29</v>
      </c>
      <c r="X28" s="22" t="s">
        <v>40</v>
      </c>
      <c r="Y28" s="22" t="s">
        <v>41</v>
      </c>
      <c r="Z28" s="26" t="s">
        <v>42</v>
      </c>
      <c r="AA28" s="102"/>
      <c r="AB28" s="31"/>
      <c r="AC28" s="31"/>
      <c r="AD28" s="31"/>
      <c r="AE28" s="31"/>
      <c r="AF28" s="31"/>
      <c r="AG28" s="31"/>
      <c r="AH28" s="28"/>
      <c r="AJ28" s="18" t="s">
        <v>12</v>
      </c>
      <c r="AK28" s="22" t="s">
        <v>17</v>
      </c>
      <c r="AL28" s="22" t="s">
        <v>29</v>
      </c>
      <c r="AM28" s="22" t="s">
        <v>40</v>
      </c>
      <c r="AN28" s="22" t="s">
        <v>41</v>
      </c>
      <c r="AO28" s="22" t="s">
        <v>42</v>
      </c>
      <c r="AP28" s="27" t="s">
        <v>43</v>
      </c>
      <c r="AQ28" s="27" t="s">
        <v>44</v>
      </c>
      <c r="AR28" s="31"/>
      <c r="AS28" s="31"/>
      <c r="AT28" s="31"/>
      <c r="AU28" s="31"/>
      <c r="AV28" s="31"/>
      <c r="AW28" s="28"/>
      <c r="AY28" s="18" t="s">
        <v>12</v>
      </c>
      <c r="AZ28" s="22" t="s">
        <v>17</v>
      </c>
      <c r="BA28" s="22" t="s">
        <v>29</v>
      </c>
      <c r="BB28" s="22" t="s">
        <v>40</v>
      </c>
      <c r="BC28" s="22" t="s">
        <v>41</v>
      </c>
      <c r="BD28" s="22" t="s">
        <v>42</v>
      </c>
      <c r="BE28" s="50" t="s">
        <v>43</v>
      </c>
      <c r="BF28" s="27" t="s">
        <v>44</v>
      </c>
      <c r="BG28" s="27" t="s">
        <v>45</v>
      </c>
      <c r="BH28" s="31"/>
      <c r="BI28" s="31"/>
      <c r="BJ28" s="31"/>
      <c r="BK28" s="31"/>
      <c r="BL28" s="28"/>
      <c r="BM28" s="4"/>
      <c r="BN28" s="20" t="s">
        <v>12</v>
      </c>
      <c r="BO28" s="23" t="s">
        <v>17</v>
      </c>
      <c r="BP28" s="23" t="s">
        <v>29</v>
      </c>
      <c r="BQ28" s="23" t="s">
        <v>40</v>
      </c>
      <c r="BR28" s="23" t="s">
        <v>41</v>
      </c>
      <c r="BS28" s="23" t="s">
        <v>42</v>
      </c>
      <c r="BT28" s="34" t="s">
        <v>43</v>
      </c>
      <c r="BU28" s="97" t="s">
        <v>44</v>
      </c>
      <c r="BV28" s="97" t="s">
        <v>45</v>
      </c>
      <c r="BW28" s="40" t="s">
        <v>46</v>
      </c>
      <c r="BX28" s="27" t="s">
        <v>47</v>
      </c>
      <c r="BY28" s="27" t="s">
        <v>48</v>
      </c>
      <c r="BZ28" s="31"/>
      <c r="CA28" s="28"/>
      <c r="CB28" s="4"/>
      <c r="CC28" s="20" t="s">
        <v>12</v>
      </c>
      <c r="CD28" s="22" t="s">
        <v>17</v>
      </c>
      <c r="CE28" s="22" t="s">
        <v>29</v>
      </c>
      <c r="CF28" s="22" t="s">
        <v>40</v>
      </c>
      <c r="CG28" s="22" t="s">
        <v>41</v>
      </c>
      <c r="CH28" s="22" t="s">
        <v>42</v>
      </c>
      <c r="CI28" s="98" t="s">
        <v>43</v>
      </c>
      <c r="CJ28" s="98" t="s">
        <v>44</v>
      </c>
      <c r="CK28" s="98" t="s">
        <v>45</v>
      </c>
      <c r="CL28" s="31"/>
      <c r="CM28" s="31"/>
      <c r="CN28" s="31"/>
      <c r="CO28" s="31"/>
      <c r="CP28" s="28"/>
      <c r="CQ28" s="6"/>
      <c r="CR28" s="20" t="s">
        <v>12</v>
      </c>
      <c r="CS28" s="99" t="s">
        <v>17</v>
      </c>
      <c r="CT28" s="100" t="s">
        <v>29</v>
      </c>
      <c r="CU28" s="100" t="s">
        <v>40</v>
      </c>
      <c r="CV28" s="100" t="s">
        <v>41</v>
      </c>
      <c r="CW28" s="100" t="s">
        <v>42</v>
      </c>
      <c r="CX28" s="100" t="s">
        <v>43</v>
      </c>
      <c r="CY28" s="101" t="s">
        <v>44</v>
      </c>
      <c r="CZ28" s="101" t="s">
        <v>45</v>
      </c>
      <c r="DA28" s="101" t="s">
        <v>46</v>
      </c>
      <c r="DB28" s="101" t="s">
        <v>47</v>
      </c>
      <c r="DC28" s="101" t="s">
        <v>48</v>
      </c>
      <c r="DD28" s="101" t="s">
        <v>49</v>
      </c>
      <c r="DE28" s="101" t="s">
        <v>50</v>
      </c>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Z28" s="6"/>
      <c r="FA28" s="6"/>
      <c r="FB28" s="6"/>
      <c r="FC28" s="6"/>
      <c r="FD28" s="6"/>
      <c r="FE28" s="6"/>
      <c r="FF28" s="6"/>
      <c r="FG28" s="6"/>
      <c r="FH28" s="6"/>
      <c r="FI28" s="6"/>
      <c r="FJ28" s="6"/>
      <c r="FK28" s="6"/>
      <c r="FL28" s="10"/>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row>
    <row r="29" spans="1:262" ht="12">
      <c r="A29" s="37"/>
      <c r="B29" s="468"/>
      <c r="C29" s="468"/>
      <c r="U29" s="20" t="s">
        <v>13</v>
      </c>
      <c r="V29" s="22" t="s">
        <v>18</v>
      </c>
      <c r="W29" s="26" t="s">
        <v>30</v>
      </c>
      <c r="X29" s="26" t="s">
        <v>41</v>
      </c>
      <c r="Y29" s="22" t="s">
        <v>51</v>
      </c>
      <c r="Z29" s="22" t="s">
        <v>52</v>
      </c>
      <c r="AA29" s="40" t="s">
        <v>53</v>
      </c>
      <c r="AB29" s="31"/>
      <c r="AC29" s="31"/>
      <c r="AD29" s="31"/>
      <c r="AE29" s="31"/>
      <c r="AF29" s="31"/>
      <c r="AG29" s="31"/>
      <c r="AH29" s="28"/>
      <c r="AJ29" s="18" t="s">
        <v>13</v>
      </c>
      <c r="AK29" s="23" t="s">
        <v>18</v>
      </c>
      <c r="AL29" s="39" t="s">
        <v>30</v>
      </c>
      <c r="AM29" s="26" t="s">
        <v>41</v>
      </c>
      <c r="AN29" s="22" t="s">
        <v>51</v>
      </c>
      <c r="AO29" s="23" t="s">
        <v>52</v>
      </c>
      <c r="AP29" s="34" t="s">
        <v>53</v>
      </c>
      <c r="AQ29" s="40" t="s">
        <v>54</v>
      </c>
      <c r="AR29" s="31"/>
      <c r="AS29" s="31"/>
      <c r="AT29" s="31"/>
      <c r="AU29" s="31"/>
      <c r="AV29" s="31"/>
      <c r="AW29" s="28"/>
      <c r="AY29" s="18" t="s">
        <v>13</v>
      </c>
      <c r="AZ29" s="22" t="s">
        <v>18</v>
      </c>
      <c r="BA29" s="22" t="s">
        <v>30</v>
      </c>
      <c r="BB29" s="22" t="s">
        <v>41</v>
      </c>
      <c r="BC29" s="22" t="s">
        <v>51</v>
      </c>
      <c r="BD29" s="22" t="s">
        <v>52</v>
      </c>
      <c r="BE29" s="49" t="s">
        <v>53</v>
      </c>
      <c r="BF29" s="27" t="s">
        <v>54</v>
      </c>
      <c r="BG29" s="27" t="s">
        <v>55</v>
      </c>
      <c r="BH29" s="31"/>
      <c r="BI29" s="31"/>
      <c r="BJ29" s="31"/>
      <c r="BK29" s="31"/>
      <c r="BL29" s="28"/>
      <c r="BM29" s="4"/>
      <c r="BN29" s="20" t="s">
        <v>13</v>
      </c>
      <c r="BO29" s="23" t="s">
        <v>18</v>
      </c>
      <c r="BP29" s="92" t="s">
        <v>30</v>
      </c>
      <c r="BQ29" s="92" t="s">
        <v>41</v>
      </c>
      <c r="BR29" s="22" t="s">
        <v>51</v>
      </c>
      <c r="BS29" s="23" t="s">
        <v>52</v>
      </c>
      <c r="BT29" s="34" t="s">
        <v>53</v>
      </c>
      <c r="BU29" s="97" t="s">
        <v>54</v>
      </c>
      <c r="BV29" s="97" t="s">
        <v>55</v>
      </c>
      <c r="BW29" s="40" t="s">
        <v>56</v>
      </c>
      <c r="BX29" s="31"/>
      <c r="BY29" s="31"/>
      <c r="BZ29" s="31"/>
      <c r="CA29" s="28"/>
      <c r="CB29" s="4"/>
      <c r="CC29" s="20" t="s">
        <v>13</v>
      </c>
      <c r="CD29" s="22" t="s">
        <v>18</v>
      </c>
      <c r="CE29" s="93" t="s">
        <v>30</v>
      </c>
      <c r="CF29" s="93" t="s">
        <v>41</v>
      </c>
      <c r="CG29" s="22" t="s">
        <v>51</v>
      </c>
      <c r="CH29" s="22" t="s">
        <v>52</v>
      </c>
      <c r="CI29" s="32" t="s">
        <v>53</v>
      </c>
      <c r="CJ29" s="98" t="s">
        <v>54</v>
      </c>
      <c r="CK29" s="98" t="s">
        <v>55</v>
      </c>
      <c r="CL29" s="31"/>
      <c r="CM29" s="31"/>
      <c r="CN29" s="31"/>
      <c r="CO29" s="31"/>
      <c r="CP29" s="28"/>
      <c r="CQ29" s="6"/>
      <c r="CR29" s="20" t="s">
        <v>13</v>
      </c>
      <c r="CS29" s="99" t="s">
        <v>18</v>
      </c>
      <c r="CT29" s="100" t="s">
        <v>30</v>
      </c>
      <c r="CU29" s="100" t="s">
        <v>41</v>
      </c>
      <c r="CV29" s="100" t="s">
        <v>51</v>
      </c>
      <c r="CW29" s="100" t="s">
        <v>52</v>
      </c>
      <c r="CX29" s="100" t="s">
        <v>53</v>
      </c>
      <c r="CY29" s="101" t="s">
        <v>54</v>
      </c>
      <c r="CZ29" s="101" t="s">
        <v>55</v>
      </c>
      <c r="DA29" s="101" t="s">
        <v>56</v>
      </c>
      <c r="DB29" s="101" t="s">
        <v>57</v>
      </c>
      <c r="DC29" s="101" t="s">
        <v>58</v>
      </c>
      <c r="DD29" s="101" t="s">
        <v>59</v>
      </c>
      <c r="DE29" s="101" t="s">
        <v>60</v>
      </c>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Z29" s="6"/>
      <c r="FA29" s="6"/>
      <c r="FB29" s="6"/>
      <c r="FC29" s="6"/>
      <c r="FD29" s="6"/>
      <c r="FE29" s="6"/>
      <c r="FF29" s="6"/>
      <c r="FG29" s="6"/>
      <c r="FH29" s="6"/>
      <c r="FI29" s="6"/>
      <c r="FJ29" s="6"/>
      <c r="FK29" s="6"/>
      <c r="FL29" s="10"/>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row>
    <row r="30" spans="1:262" ht="12">
      <c r="A30" s="37"/>
      <c r="B30" s="468"/>
      <c r="C30" s="468"/>
      <c r="U30" s="20" t="s">
        <v>14</v>
      </c>
      <c r="V30" s="103" t="s">
        <v>19</v>
      </c>
      <c r="W30" s="31"/>
      <c r="X30" s="31"/>
      <c r="Y30" s="31"/>
      <c r="Z30" s="22" t="s">
        <v>61</v>
      </c>
      <c r="AA30" s="45" t="s">
        <v>62</v>
      </c>
      <c r="AB30" s="31"/>
      <c r="AC30" s="31"/>
      <c r="AD30" s="31"/>
      <c r="AE30" s="31"/>
      <c r="AF30" s="31"/>
      <c r="AG30" s="31"/>
      <c r="AH30" s="28"/>
      <c r="AJ30" s="18" t="s">
        <v>14</v>
      </c>
      <c r="AK30" s="30" t="s">
        <v>19</v>
      </c>
      <c r="AL30" s="27" t="s">
        <v>31</v>
      </c>
      <c r="AM30" s="31"/>
      <c r="AN30" s="31"/>
      <c r="AO30" s="29" t="s">
        <v>61</v>
      </c>
      <c r="AP30" s="48" t="s">
        <v>62</v>
      </c>
      <c r="AQ30" s="40" t="s">
        <v>63</v>
      </c>
      <c r="AR30" s="31"/>
      <c r="AS30" s="31"/>
      <c r="AT30" s="31"/>
      <c r="AU30" s="31"/>
      <c r="AV30" s="31"/>
      <c r="AW30" s="28"/>
      <c r="AY30" s="18" t="s">
        <v>14</v>
      </c>
      <c r="AZ30" s="22" t="s">
        <v>19</v>
      </c>
      <c r="BA30" s="27" t="s">
        <v>31</v>
      </c>
      <c r="BB30" s="27" t="s">
        <v>42</v>
      </c>
      <c r="BC30" s="32" t="s">
        <v>52</v>
      </c>
      <c r="BD30" s="22" t="s">
        <v>61</v>
      </c>
      <c r="BE30" s="49" t="s">
        <v>62</v>
      </c>
      <c r="BF30" s="32" t="s">
        <v>63</v>
      </c>
      <c r="BG30" s="27" t="s">
        <v>64</v>
      </c>
      <c r="BH30" s="31"/>
      <c r="BI30" s="31"/>
      <c r="BJ30" s="31"/>
      <c r="BK30" s="31"/>
      <c r="BL30" s="28"/>
      <c r="BM30" s="4"/>
      <c r="BN30" s="20" t="s">
        <v>14</v>
      </c>
      <c r="BO30" s="92" t="s">
        <v>19</v>
      </c>
      <c r="BP30" s="40" t="s">
        <v>31</v>
      </c>
      <c r="BQ30" s="27" t="s">
        <v>42</v>
      </c>
      <c r="BR30" s="27" t="s">
        <v>52</v>
      </c>
      <c r="BS30" s="23" t="s">
        <v>61</v>
      </c>
      <c r="BT30" s="34" t="s">
        <v>62</v>
      </c>
      <c r="BU30" s="34" t="s">
        <v>63</v>
      </c>
      <c r="BV30" s="97" t="s">
        <v>64</v>
      </c>
      <c r="BW30" s="40" t="s">
        <v>65</v>
      </c>
      <c r="BX30" s="31"/>
      <c r="BY30" s="31"/>
      <c r="BZ30" s="31"/>
      <c r="CA30" s="28"/>
      <c r="CB30" s="4"/>
      <c r="CC30" s="20" t="s">
        <v>14</v>
      </c>
      <c r="CD30" s="93" t="s">
        <v>19</v>
      </c>
      <c r="CE30" s="98" t="s">
        <v>31</v>
      </c>
      <c r="CF30" s="98" t="s">
        <v>42</v>
      </c>
      <c r="CG30" s="98" t="s">
        <v>52</v>
      </c>
      <c r="CH30" s="22" t="s">
        <v>61</v>
      </c>
      <c r="CI30" s="32" t="s">
        <v>62</v>
      </c>
      <c r="CJ30" s="98" t="s">
        <v>63</v>
      </c>
      <c r="CK30" s="98" t="s">
        <v>64</v>
      </c>
      <c r="CL30" s="31"/>
      <c r="CM30" s="31"/>
      <c r="CN30" s="31"/>
      <c r="CO30" s="31"/>
      <c r="CP30" s="28"/>
      <c r="CQ30" s="6"/>
      <c r="CR30" s="20" t="s">
        <v>14</v>
      </c>
      <c r="CS30" s="99" t="s">
        <v>19</v>
      </c>
      <c r="CT30" s="100" t="s">
        <v>31</v>
      </c>
      <c r="CU30" s="100" t="s">
        <v>42</v>
      </c>
      <c r="CV30" s="100" t="s">
        <v>52</v>
      </c>
      <c r="CW30" s="100" t="s">
        <v>61</v>
      </c>
      <c r="CX30" s="100" t="s">
        <v>62</v>
      </c>
      <c r="CY30" s="100" t="s">
        <v>63</v>
      </c>
      <c r="CZ30" s="101" t="s">
        <v>64</v>
      </c>
      <c r="DA30" s="101" t="s">
        <v>65</v>
      </c>
      <c r="DB30" s="101" t="s">
        <v>66</v>
      </c>
      <c r="DC30" s="101" t="s">
        <v>82</v>
      </c>
      <c r="DD30" s="101" t="s">
        <v>83</v>
      </c>
      <c r="DE30" s="101" t="s">
        <v>84</v>
      </c>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3"/>
      <c r="EN30" s="3"/>
      <c r="EO30" s="3"/>
      <c r="EP30" s="3"/>
      <c r="EQ30" s="3"/>
      <c r="ER30" s="3"/>
      <c r="ES30" s="3"/>
      <c r="ET30" s="3"/>
      <c r="EU30" s="104"/>
      <c r="EV30" s="9"/>
      <c r="EW30" s="3"/>
      <c r="EX30" s="3"/>
      <c r="EY30" s="3"/>
      <c r="EZ30" s="6"/>
      <c r="FA30" s="6"/>
      <c r="FB30" s="6"/>
      <c r="FC30" s="6"/>
      <c r="FD30" s="6"/>
      <c r="FE30" s="6"/>
      <c r="FF30" s="6"/>
      <c r="FG30" s="6"/>
      <c r="FH30" s="6"/>
      <c r="FI30" s="6"/>
      <c r="FJ30" s="6"/>
      <c r="FK30" s="6"/>
      <c r="FL30" s="10"/>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row>
    <row r="31" spans="1:262" ht="12">
      <c r="A31" s="46"/>
      <c r="B31" s="468"/>
      <c r="C31" s="468"/>
      <c r="U31" s="18">
        <v>9</v>
      </c>
      <c r="V31" s="31"/>
      <c r="W31" s="31"/>
      <c r="X31" s="31"/>
      <c r="Y31" s="31"/>
      <c r="Z31" s="31"/>
      <c r="AA31" s="22">
        <v>99</v>
      </c>
      <c r="AB31" s="31"/>
      <c r="AC31" s="31"/>
      <c r="AD31" s="31"/>
      <c r="AE31" s="31"/>
      <c r="AF31" s="31"/>
      <c r="AG31" s="31"/>
      <c r="AH31" s="28"/>
      <c r="AJ31" s="18">
        <v>9</v>
      </c>
      <c r="AK31" s="31"/>
      <c r="AL31" s="31"/>
      <c r="AM31" s="31"/>
      <c r="AN31" s="31"/>
      <c r="AO31" s="31"/>
      <c r="AP31" s="22">
        <v>99</v>
      </c>
      <c r="AQ31" s="105">
        <v>98</v>
      </c>
      <c r="AR31" s="40">
        <v>97</v>
      </c>
      <c r="AS31" s="31"/>
      <c r="AT31" s="31"/>
      <c r="AU31" s="31"/>
      <c r="AV31" s="31"/>
      <c r="AW31" s="28"/>
      <c r="AY31" s="18">
        <v>9</v>
      </c>
      <c r="AZ31" s="40" t="s">
        <v>20</v>
      </c>
      <c r="BA31" s="27" t="s">
        <v>32</v>
      </c>
      <c r="BB31" s="27" t="s">
        <v>43</v>
      </c>
      <c r="BC31" s="27" t="s">
        <v>53</v>
      </c>
      <c r="BD31" s="27" t="s">
        <v>62</v>
      </c>
      <c r="BE31" s="24">
        <v>99</v>
      </c>
      <c r="BF31" s="32">
        <v>98</v>
      </c>
      <c r="BG31" s="27">
        <v>97</v>
      </c>
      <c r="BH31" s="31"/>
      <c r="BI31" s="31"/>
      <c r="BJ31" s="31"/>
      <c r="BK31" s="31"/>
      <c r="BL31" s="28"/>
      <c r="BM31" s="4"/>
      <c r="BN31" s="20">
        <v>9</v>
      </c>
      <c r="BO31" s="106" t="s">
        <v>20</v>
      </c>
      <c r="BP31" s="27" t="s">
        <v>32</v>
      </c>
      <c r="BQ31" s="31"/>
      <c r="BR31" s="31"/>
      <c r="BS31" s="27" t="s">
        <v>62</v>
      </c>
      <c r="BT31" s="107">
        <v>99</v>
      </c>
      <c r="BU31" s="48">
        <v>98</v>
      </c>
      <c r="BV31" s="108">
        <v>97</v>
      </c>
      <c r="BW31" s="40">
        <v>96</v>
      </c>
      <c r="BX31" s="31"/>
      <c r="BY31" s="31"/>
      <c r="BZ31" s="31"/>
      <c r="CA31" s="28"/>
      <c r="CB31" s="4"/>
      <c r="CC31" s="20">
        <v>9</v>
      </c>
      <c r="CD31" s="97" t="s">
        <v>20</v>
      </c>
      <c r="CE31" s="98" t="s">
        <v>32</v>
      </c>
      <c r="CF31" s="98" t="s">
        <v>43</v>
      </c>
      <c r="CG31" s="98" t="s">
        <v>53</v>
      </c>
      <c r="CH31" s="98" t="s">
        <v>62</v>
      </c>
      <c r="CI31" s="23">
        <v>99</v>
      </c>
      <c r="CJ31" s="34">
        <v>98</v>
      </c>
      <c r="CK31" s="97">
        <v>97</v>
      </c>
      <c r="CL31" s="31"/>
      <c r="CM31" s="31"/>
      <c r="CN31" s="31"/>
      <c r="CO31" s="31"/>
      <c r="CP31" s="28"/>
      <c r="CQ31" s="6"/>
      <c r="CR31" s="20">
        <v>9</v>
      </c>
      <c r="CS31" s="99" t="s">
        <v>20</v>
      </c>
      <c r="CT31" s="100" t="s">
        <v>32</v>
      </c>
      <c r="CU31" s="101" t="s">
        <v>43</v>
      </c>
      <c r="CV31" s="101" t="s">
        <v>53</v>
      </c>
      <c r="CW31" s="100" t="s">
        <v>62</v>
      </c>
      <c r="CX31" s="100">
        <v>99</v>
      </c>
      <c r="CY31" s="100">
        <v>98</v>
      </c>
      <c r="CZ31" s="100">
        <v>97</v>
      </c>
      <c r="DA31" s="101">
        <v>96</v>
      </c>
      <c r="DB31" s="101">
        <v>95</v>
      </c>
      <c r="DC31" s="101">
        <v>94</v>
      </c>
      <c r="DD31" s="101">
        <v>93</v>
      </c>
      <c r="DE31" s="101">
        <v>92</v>
      </c>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3"/>
      <c r="EN31" s="3"/>
      <c r="EO31" s="3"/>
      <c r="EP31" s="3"/>
      <c r="EQ31" s="3"/>
      <c r="ER31" s="3"/>
      <c r="ES31" s="3"/>
      <c r="ET31" s="3"/>
      <c r="EU31" s="3"/>
      <c r="EV31" s="9"/>
      <c r="EW31" s="51"/>
      <c r="EX31" s="3"/>
      <c r="EY31" s="3"/>
      <c r="EZ31" s="6"/>
      <c r="FA31" s="6"/>
      <c r="FB31" s="6"/>
      <c r="FC31" s="6"/>
      <c r="FD31" s="6"/>
      <c r="FE31" s="6"/>
      <c r="FF31" s="6"/>
      <c r="FG31" s="6"/>
      <c r="FH31" s="6"/>
      <c r="FI31" s="6"/>
      <c r="FJ31" s="6"/>
      <c r="FK31" s="6"/>
      <c r="FL31" s="10"/>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row>
    <row r="32" spans="1:262" ht="12">
      <c r="A32" s="9"/>
      <c r="B32" s="468"/>
      <c r="C32" s="468"/>
      <c r="U32" s="18">
        <v>8</v>
      </c>
      <c r="V32" s="31"/>
      <c r="W32" s="31"/>
      <c r="X32" s="31"/>
      <c r="Y32" s="31"/>
      <c r="Z32" s="31"/>
      <c r="AA32" s="31"/>
      <c r="AB32" s="22">
        <v>88</v>
      </c>
      <c r="AC32" s="31"/>
      <c r="AD32" s="31"/>
      <c r="AE32" s="31"/>
      <c r="AF32" s="31"/>
      <c r="AG32" s="31"/>
      <c r="AH32" s="28"/>
      <c r="AJ32" s="18">
        <v>8</v>
      </c>
      <c r="AK32" s="31"/>
      <c r="AL32" s="31"/>
      <c r="AM32" s="31"/>
      <c r="AN32" s="31"/>
      <c r="AO32" s="31"/>
      <c r="AP32" s="31"/>
      <c r="AQ32" s="22">
        <v>88</v>
      </c>
      <c r="AR32" s="45">
        <v>87</v>
      </c>
      <c r="AS32" s="31"/>
      <c r="AT32" s="31"/>
      <c r="AU32" s="31"/>
      <c r="AV32" s="31"/>
      <c r="AW32" s="28"/>
      <c r="AY32" s="18">
        <v>8</v>
      </c>
      <c r="AZ32" s="27" t="s">
        <v>21</v>
      </c>
      <c r="BA32" s="31"/>
      <c r="BB32" s="31"/>
      <c r="BC32" s="31"/>
      <c r="BD32" s="31"/>
      <c r="BE32" s="27">
        <v>98</v>
      </c>
      <c r="BF32" s="22">
        <v>88</v>
      </c>
      <c r="BG32" s="32">
        <v>87</v>
      </c>
      <c r="BH32" s="50">
        <v>86</v>
      </c>
      <c r="BI32" s="31"/>
      <c r="BJ32" s="31"/>
      <c r="BK32" s="31"/>
      <c r="BL32" s="28"/>
      <c r="BM32" s="4"/>
      <c r="BN32" s="20">
        <v>8</v>
      </c>
      <c r="BO32" s="27" t="s">
        <v>21</v>
      </c>
      <c r="BP32" s="31"/>
      <c r="BQ32" s="31"/>
      <c r="BR32" s="31"/>
      <c r="BS32" s="31"/>
      <c r="BT32" s="27">
        <v>98</v>
      </c>
      <c r="BU32" s="24">
        <v>88</v>
      </c>
      <c r="BV32" s="109">
        <v>87</v>
      </c>
      <c r="BW32" s="110">
        <v>86</v>
      </c>
      <c r="BX32" s="45">
        <v>85</v>
      </c>
      <c r="BY32" s="31"/>
      <c r="BZ32" s="31"/>
      <c r="CA32" s="28"/>
      <c r="CB32" s="4"/>
      <c r="CC32" s="20">
        <v>8</v>
      </c>
      <c r="CD32" s="98" t="s">
        <v>21</v>
      </c>
      <c r="CE32" s="31"/>
      <c r="CF32" s="31"/>
      <c r="CG32" s="31"/>
      <c r="CH32" s="31"/>
      <c r="CI32" s="98">
        <v>98</v>
      </c>
      <c r="CJ32" s="22">
        <v>88</v>
      </c>
      <c r="CK32" s="34">
        <v>87</v>
      </c>
      <c r="CL32" s="97">
        <v>86</v>
      </c>
      <c r="CM32" s="31"/>
      <c r="CN32" s="31"/>
      <c r="CO32" s="31"/>
      <c r="CP32" s="28"/>
      <c r="CQ32" s="6"/>
      <c r="CR32" s="20">
        <v>8</v>
      </c>
      <c r="CS32" s="99" t="s">
        <v>21</v>
      </c>
      <c r="CT32" s="101" t="s">
        <v>33</v>
      </c>
      <c r="CU32" s="101" t="s">
        <v>44</v>
      </c>
      <c r="CV32" s="101" t="s">
        <v>54</v>
      </c>
      <c r="CW32" s="101" t="s">
        <v>63</v>
      </c>
      <c r="CX32" s="100">
        <v>98</v>
      </c>
      <c r="CY32" s="100">
        <v>88</v>
      </c>
      <c r="CZ32" s="100">
        <v>87</v>
      </c>
      <c r="DA32" s="100">
        <v>86</v>
      </c>
      <c r="DB32" s="101">
        <v>85</v>
      </c>
      <c r="DC32" s="101">
        <v>84</v>
      </c>
      <c r="DD32" s="101">
        <v>83</v>
      </c>
      <c r="DE32" s="101">
        <v>82</v>
      </c>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4"/>
      <c r="EN32" s="4"/>
      <c r="EO32" s="4"/>
      <c r="EP32" s="4"/>
      <c r="EQ32" s="4"/>
      <c r="ER32" s="4"/>
      <c r="ES32" s="4"/>
      <c r="ET32" s="4"/>
      <c r="EU32" s="4"/>
      <c r="EV32" s="9"/>
      <c r="EW32" s="3"/>
      <c r="EX32" s="4"/>
      <c r="EY32" s="4"/>
      <c r="EZ32" s="5"/>
      <c r="FA32" s="5"/>
      <c r="FB32" s="6"/>
      <c r="FC32" s="6"/>
      <c r="FD32" s="6"/>
      <c r="FE32" s="6"/>
      <c r="FF32" s="6"/>
      <c r="FG32" s="6"/>
      <c r="FH32" s="6"/>
      <c r="FI32" s="6"/>
      <c r="FJ32" s="6"/>
      <c r="FK32" s="6"/>
      <c r="FL32" s="10"/>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row>
    <row r="33" spans="1:262" ht="13">
      <c r="A33" s="9"/>
      <c r="B33" s="468"/>
      <c r="C33" s="468"/>
      <c r="U33" s="18">
        <v>7</v>
      </c>
      <c r="V33" s="31"/>
      <c r="W33" s="31"/>
      <c r="X33" s="31"/>
      <c r="Y33" s="31"/>
      <c r="Z33" s="31"/>
      <c r="AA33" s="31"/>
      <c r="AB33" s="31"/>
      <c r="AC33" s="22">
        <v>77</v>
      </c>
      <c r="AD33" s="31"/>
      <c r="AE33" s="31"/>
      <c r="AF33" s="31"/>
      <c r="AG33" s="31"/>
      <c r="AH33" s="28"/>
      <c r="AJ33" s="18">
        <v>7</v>
      </c>
      <c r="AK33" s="31"/>
      <c r="AL33" s="31"/>
      <c r="AM33" s="31"/>
      <c r="AN33" s="31"/>
      <c r="AO33" s="31"/>
      <c r="AP33" s="31"/>
      <c r="AQ33" s="31"/>
      <c r="AR33" s="29">
        <v>77</v>
      </c>
      <c r="AS33" s="40">
        <v>76</v>
      </c>
      <c r="AT33" s="31"/>
      <c r="AU33" s="31"/>
      <c r="AV33" s="31"/>
      <c r="AW33" s="28"/>
      <c r="AY33" s="18">
        <v>7</v>
      </c>
      <c r="AZ33" s="31"/>
      <c r="BA33" s="31"/>
      <c r="BB33" s="31"/>
      <c r="BC33" s="31"/>
      <c r="BD33" s="31"/>
      <c r="BE33" s="31"/>
      <c r="BF33" s="31"/>
      <c r="BG33" s="22">
        <v>77</v>
      </c>
      <c r="BH33" s="49">
        <v>76</v>
      </c>
      <c r="BI33" s="50">
        <v>75</v>
      </c>
      <c r="BJ33" s="31"/>
      <c r="BK33" s="31"/>
      <c r="BL33" s="28"/>
      <c r="BM33" s="4"/>
      <c r="BN33" s="18">
        <v>7</v>
      </c>
      <c r="BO33" s="31"/>
      <c r="BP33" s="31"/>
      <c r="BQ33" s="31"/>
      <c r="BR33" s="31"/>
      <c r="BS33" s="31"/>
      <c r="BT33" s="31"/>
      <c r="BU33" s="31"/>
      <c r="BV33" s="29">
        <v>77</v>
      </c>
      <c r="BW33" s="108">
        <v>76</v>
      </c>
      <c r="BX33" s="97">
        <v>75</v>
      </c>
      <c r="BY33" s="31"/>
      <c r="BZ33" s="31"/>
      <c r="CA33" s="28"/>
      <c r="CB33" s="4"/>
      <c r="CC33" s="18">
        <v>7</v>
      </c>
      <c r="CD33" s="55"/>
      <c r="CE33" s="61"/>
      <c r="CF33" s="61"/>
      <c r="CG33" s="61"/>
      <c r="CH33" s="61"/>
      <c r="CI33" s="55"/>
      <c r="CJ33" s="31"/>
      <c r="CK33" s="22">
        <v>77</v>
      </c>
      <c r="CL33" s="97">
        <v>76</v>
      </c>
      <c r="CM33" s="97">
        <v>75</v>
      </c>
      <c r="CN33" s="31"/>
      <c r="CO33" s="31"/>
      <c r="CP33" s="28"/>
      <c r="CQ33" s="6"/>
      <c r="CR33" s="18">
        <v>7</v>
      </c>
      <c r="CS33" s="111" t="s">
        <v>22</v>
      </c>
      <c r="CT33" s="101" t="s">
        <v>34</v>
      </c>
      <c r="CU33" s="101" t="s">
        <v>45</v>
      </c>
      <c r="CV33" s="101" t="s">
        <v>55</v>
      </c>
      <c r="CW33" s="101" t="s">
        <v>64</v>
      </c>
      <c r="CX33" s="101">
        <v>97</v>
      </c>
      <c r="CY33" s="100">
        <v>87</v>
      </c>
      <c r="CZ33" s="100">
        <v>77</v>
      </c>
      <c r="DA33" s="100">
        <v>76</v>
      </c>
      <c r="DB33" s="101">
        <v>75</v>
      </c>
      <c r="DC33" s="101">
        <v>74</v>
      </c>
      <c r="DD33" s="101">
        <v>73</v>
      </c>
      <c r="DE33" s="101">
        <v>72</v>
      </c>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4"/>
      <c r="EN33" s="4"/>
      <c r="EO33" s="4"/>
      <c r="EP33" s="4"/>
      <c r="EQ33" s="4"/>
      <c r="ER33" s="4"/>
      <c r="ES33" s="4"/>
      <c r="ET33" s="4"/>
      <c r="EU33" s="4"/>
      <c r="EV33" s="9"/>
      <c r="EW33" s="3"/>
      <c r="EX33" s="4"/>
      <c r="EY33" s="4"/>
      <c r="EZ33" s="6"/>
      <c r="FA33" s="6"/>
      <c r="FB33" s="6"/>
      <c r="FC33" s="6"/>
      <c r="FD33" s="6"/>
      <c r="FE33" s="6"/>
      <c r="FF33" s="6"/>
      <c r="FG33" s="6"/>
      <c r="FH33" s="6"/>
      <c r="FI33" s="6"/>
      <c r="FJ33" s="6"/>
      <c r="FK33" s="6"/>
      <c r="FL33" s="10"/>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row>
    <row r="34" spans="1:262" ht="13">
      <c r="A34" s="9"/>
      <c r="B34" s="468"/>
      <c r="C34" s="468"/>
      <c r="U34" s="18">
        <v>6</v>
      </c>
      <c r="V34" s="31"/>
      <c r="W34" s="31"/>
      <c r="X34" s="31"/>
      <c r="Y34" s="31"/>
      <c r="Z34" s="31"/>
      <c r="AA34" s="31"/>
      <c r="AB34" s="31"/>
      <c r="AC34" s="112">
        <v>66</v>
      </c>
      <c r="AD34" s="26">
        <v>66</v>
      </c>
      <c r="AE34" s="31"/>
      <c r="AF34" s="31"/>
      <c r="AG34" s="31"/>
      <c r="AH34" s="28"/>
      <c r="AJ34" s="18">
        <v>6</v>
      </c>
      <c r="AK34" s="31"/>
      <c r="AL34" s="31"/>
      <c r="AM34" s="31"/>
      <c r="AN34" s="31"/>
      <c r="AO34" s="31"/>
      <c r="AP34" s="31"/>
      <c r="AQ34" s="31"/>
      <c r="AR34" s="31"/>
      <c r="AS34" s="107">
        <v>66</v>
      </c>
      <c r="AT34" s="40">
        <v>65</v>
      </c>
      <c r="AU34" s="31"/>
      <c r="AV34" s="31"/>
      <c r="AW34" s="28"/>
      <c r="AY34" s="18">
        <v>6</v>
      </c>
      <c r="AZ34" s="31"/>
      <c r="BA34" s="31"/>
      <c r="BB34" s="31"/>
      <c r="BC34" s="31"/>
      <c r="BD34" s="31"/>
      <c r="BE34" s="31"/>
      <c r="BF34" s="31"/>
      <c r="BG34" s="31"/>
      <c r="BH34" s="22">
        <v>66</v>
      </c>
      <c r="BI34" s="49">
        <v>65</v>
      </c>
      <c r="BJ34" s="31"/>
      <c r="BK34" s="31"/>
      <c r="BL34" s="28"/>
      <c r="BM34" s="4"/>
      <c r="BN34" s="18">
        <v>6</v>
      </c>
      <c r="BO34" s="31"/>
      <c r="BP34" s="31"/>
      <c r="BQ34" s="31"/>
      <c r="BR34" s="31"/>
      <c r="BS34" s="31"/>
      <c r="BT34" s="31"/>
      <c r="BU34" s="31"/>
      <c r="BV34" s="31"/>
      <c r="BW34" s="22">
        <v>66</v>
      </c>
      <c r="BX34" s="113">
        <v>65</v>
      </c>
      <c r="BY34" s="97">
        <v>64</v>
      </c>
      <c r="BZ34" s="31"/>
      <c r="CA34" s="28"/>
      <c r="CB34" s="4"/>
      <c r="CC34" s="18">
        <v>6</v>
      </c>
      <c r="CD34" s="55"/>
      <c r="CH34" s="61"/>
      <c r="CI34" s="55"/>
      <c r="CJ34" s="31"/>
      <c r="CK34" s="31"/>
      <c r="CL34" s="22">
        <v>66</v>
      </c>
      <c r="CM34" s="97">
        <v>65</v>
      </c>
      <c r="CN34" s="31"/>
      <c r="CO34" s="31"/>
      <c r="CP34" s="28"/>
      <c r="CQ34" s="6"/>
      <c r="CR34" s="18">
        <v>6</v>
      </c>
      <c r="CS34" s="111" t="s">
        <v>23</v>
      </c>
      <c r="CT34" s="101" t="s">
        <v>35</v>
      </c>
      <c r="CU34" s="101" t="s">
        <v>46</v>
      </c>
      <c r="CV34" s="101" t="s">
        <v>56</v>
      </c>
      <c r="CW34" s="101" t="s">
        <v>65</v>
      </c>
      <c r="CX34" s="101">
        <v>96</v>
      </c>
      <c r="CY34" s="101">
        <v>86</v>
      </c>
      <c r="CZ34" s="101">
        <v>76</v>
      </c>
      <c r="DA34" s="100">
        <v>66</v>
      </c>
      <c r="DB34" s="100">
        <v>65</v>
      </c>
      <c r="DC34" s="101">
        <v>64</v>
      </c>
      <c r="DD34" s="101">
        <v>63</v>
      </c>
      <c r="DE34" s="101">
        <v>62</v>
      </c>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Z34" s="6"/>
      <c r="FA34" s="6"/>
      <c r="FB34" s="5"/>
      <c r="FC34" s="5"/>
      <c r="FD34" s="5"/>
      <c r="FE34" s="5"/>
      <c r="FF34" s="5"/>
      <c r="FG34" s="5"/>
      <c r="FH34" s="5"/>
      <c r="FI34" s="5"/>
      <c r="FJ34" s="5"/>
      <c r="FK34" s="5"/>
      <c r="FL34" s="2"/>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row>
    <row r="35" spans="1:262" ht="13">
      <c r="A35" s="9"/>
      <c r="B35" s="468"/>
      <c r="C35" s="468"/>
      <c r="U35" s="18">
        <v>5</v>
      </c>
      <c r="V35" s="31"/>
      <c r="W35" s="31"/>
      <c r="X35" s="31"/>
      <c r="Y35" s="31"/>
      <c r="Z35" s="31"/>
      <c r="AA35" s="31"/>
      <c r="AB35" s="31"/>
      <c r="AC35" s="31"/>
      <c r="AD35" s="112">
        <v>55</v>
      </c>
      <c r="AE35" s="26">
        <v>55</v>
      </c>
      <c r="AF35" s="31"/>
      <c r="AG35" s="31"/>
      <c r="AH35" s="28"/>
      <c r="AJ35" s="18">
        <v>5</v>
      </c>
      <c r="AK35" s="31"/>
      <c r="AL35" s="31"/>
      <c r="AM35" s="31"/>
      <c r="AN35" s="31"/>
      <c r="AO35" s="31"/>
      <c r="AP35" s="31"/>
      <c r="AQ35" s="31"/>
      <c r="AR35" s="31"/>
      <c r="AS35" s="112">
        <v>55</v>
      </c>
      <c r="AT35" s="38">
        <v>55</v>
      </c>
      <c r="AU35" s="40">
        <v>54</v>
      </c>
      <c r="AV35" s="31"/>
      <c r="AW35" s="28"/>
      <c r="AY35" s="18">
        <v>5</v>
      </c>
      <c r="AZ35" s="31"/>
      <c r="BA35" s="31"/>
      <c r="BB35" s="31"/>
      <c r="BC35" s="31"/>
      <c r="BD35" s="31"/>
      <c r="BE35" s="31"/>
      <c r="BF35" s="31"/>
      <c r="BG35" s="31"/>
      <c r="BH35" s="31"/>
      <c r="BI35" s="22">
        <v>55</v>
      </c>
      <c r="BJ35" s="49">
        <v>54</v>
      </c>
      <c r="BK35" s="31"/>
      <c r="BL35" s="28"/>
      <c r="BM35" s="4"/>
      <c r="BN35" s="18">
        <v>5</v>
      </c>
      <c r="BO35" s="31"/>
      <c r="BP35" s="31"/>
      <c r="BQ35" s="31"/>
      <c r="BR35" s="31"/>
      <c r="BS35" s="31"/>
      <c r="BT35" s="31"/>
      <c r="BU35" s="31"/>
      <c r="BV35" s="31"/>
      <c r="BW35" s="31"/>
      <c r="BX35" s="114">
        <v>55</v>
      </c>
      <c r="BY35" s="108">
        <v>54</v>
      </c>
      <c r="BZ35" s="40">
        <v>53</v>
      </c>
      <c r="CA35" s="28"/>
      <c r="CB35" s="4"/>
      <c r="CC35" s="18">
        <v>5</v>
      </c>
      <c r="CD35" s="55"/>
      <c r="CE35" s="115"/>
      <c r="CF35" s="491" t="s">
        <v>197</v>
      </c>
      <c r="CG35" s="488"/>
      <c r="CH35" s="456"/>
      <c r="CI35" s="55"/>
      <c r="CJ35" s="31"/>
      <c r="CK35" s="31"/>
      <c r="CL35" s="31"/>
      <c r="CM35" s="93">
        <v>55</v>
      </c>
      <c r="CN35" s="97">
        <v>54</v>
      </c>
      <c r="CO35" s="31"/>
      <c r="CP35" s="28"/>
      <c r="CQ35" s="6"/>
      <c r="CR35" s="18">
        <v>5</v>
      </c>
      <c r="CS35" s="99" t="s">
        <v>24</v>
      </c>
      <c r="CT35" s="101" t="s">
        <v>36</v>
      </c>
      <c r="CU35" s="118" t="s">
        <v>47</v>
      </c>
      <c r="CV35" s="101" t="s">
        <v>57</v>
      </c>
      <c r="CW35" s="101" t="s">
        <v>66</v>
      </c>
      <c r="CX35" s="101">
        <v>95</v>
      </c>
      <c r="CY35" s="101">
        <v>85</v>
      </c>
      <c r="CZ35" s="101">
        <v>75</v>
      </c>
      <c r="DA35" s="101">
        <v>65</v>
      </c>
      <c r="DB35" s="100">
        <v>55</v>
      </c>
      <c r="DC35" s="100">
        <v>54</v>
      </c>
      <c r="DD35" s="101">
        <v>53</v>
      </c>
      <c r="DE35" s="101">
        <v>52</v>
      </c>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4"/>
      <c r="EN35" s="4"/>
      <c r="EO35" s="4"/>
      <c r="EP35" s="89"/>
      <c r="EQ35" s="3"/>
      <c r="ER35" s="4"/>
      <c r="ES35" s="4"/>
      <c r="ET35" s="4"/>
      <c r="EU35" s="4"/>
      <c r="EV35" s="4"/>
      <c r="EW35" s="4"/>
      <c r="EX35" s="4"/>
      <c r="EY35" s="4"/>
      <c r="EZ35" s="6"/>
      <c r="FA35" s="6"/>
      <c r="FB35" s="6"/>
      <c r="FC35" s="6"/>
      <c r="FD35" s="6"/>
      <c r="FE35" s="6"/>
      <c r="FF35" s="6"/>
      <c r="FG35" s="6"/>
      <c r="FH35" s="6"/>
      <c r="FI35" s="6"/>
      <c r="FJ35" s="6"/>
      <c r="FK35" s="6"/>
      <c r="FL35" s="10"/>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row>
    <row r="36" spans="1:262" ht="13">
      <c r="A36" s="9"/>
      <c r="B36" s="468"/>
      <c r="C36" s="468"/>
      <c r="J36" s="119"/>
      <c r="K36" s="134" t="s">
        <v>198</v>
      </c>
      <c r="L36" s="55"/>
      <c r="U36" s="18">
        <v>4</v>
      </c>
      <c r="V36" s="55"/>
      <c r="Z36" s="55"/>
      <c r="AA36" s="55"/>
      <c r="AB36" s="55"/>
      <c r="AC36" s="55"/>
      <c r="AD36" s="55"/>
      <c r="AE36" s="31"/>
      <c r="AF36" s="98">
        <v>44</v>
      </c>
      <c r="AG36" s="31"/>
      <c r="AH36" s="28"/>
      <c r="AJ36" s="18">
        <v>4</v>
      </c>
      <c r="AK36" s="31"/>
      <c r="AL36" s="31"/>
      <c r="AM36" s="31"/>
      <c r="AN36" s="31"/>
      <c r="AO36" s="31"/>
      <c r="AP36" s="31"/>
      <c r="AQ36" s="31"/>
      <c r="AR36" s="31"/>
      <c r="AS36" s="31"/>
      <c r="AT36" s="112">
        <v>44</v>
      </c>
      <c r="AU36" s="27">
        <v>44</v>
      </c>
      <c r="AV36" s="31"/>
      <c r="AW36" s="28"/>
      <c r="AY36" s="18">
        <v>4</v>
      </c>
      <c r="AZ36" s="31"/>
      <c r="BA36" s="31"/>
      <c r="BB36" s="31"/>
      <c r="BC36" s="31"/>
      <c r="BD36" s="31"/>
      <c r="BE36" s="31"/>
      <c r="BF36" s="31"/>
      <c r="BG36" s="31"/>
      <c r="BH36" s="31"/>
      <c r="BI36" s="31"/>
      <c r="BJ36" s="98">
        <v>44</v>
      </c>
      <c r="BK36" s="31"/>
      <c r="BL36" s="28"/>
      <c r="BM36" s="9"/>
      <c r="BN36" s="18">
        <v>4</v>
      </c>
      <c r="BO36" s="65"/>
      <c r="BQ36" s="492"/>
      <c r="BR36" s="120"/>
      <c r="BS36" s="55"/>
      <c r="BT36" s="55"/>
      <c r="BU36" s="55"/>
      <c r="BV36" s="55"/>
      <c r="BW36" s="55"/>
      <c r="BX36" s="55"/>
      <c r="BY36" s="98">
        <v>44</v>
      </c>
      <c r="BZ36" s="45">
        <v>43</v>
      </c>
      <c r="CA36" s="28"/>
      <c r="CB36" s="9"/>
      <c r="CC36" s="18">
        <v>4</v>
      </c>
      <c r="CD36" s="65"/>
      <c r="CE36" s="121"/>
      <c r="CF36" s="116" t="s">
        <v>85</v>
      </c>
      <c r="CG36" s="117"/>
      <c r="CH36" s="55"/>
      <c r="CI36" s="55"/>
      <c r="CJ36" s="31"/>
      <c r="CK36" s="31"/>
      <c r="CL36" s="31"/>
      <c r="CM36" s="31"/>
      <c r="CN36" s="98">
        <v>44</v>
      </c>
      <c r="CO36" s="31"/>
      <c r="CP36" s="28"/>
      <c r="CQ36" s="6"/>
      <c r="CR36" s="18">
        <v>4</v>
      </c>
      <c r="CS36" s="99" t="s">
        <v>25</v>
      </c>
      <c r="CT36" s="101" t="s">
        <v>37</v>
      </c>
      <c r="CU36" s="101" t="s">
        <v>48</v>
      </c>
      <c r="CV36" s="101" t="s">
        <v>58</v>
      </c>
      <c r="CW36" s="101" t="s">
        <v>82</v>
      </c>
      <c r="CX36" s="101">
        <v>94</v>
      </c>
      <c r="CY36" s="101">
        <v>84</v>
      </c>
      <c r="CZ36" s="101">
        <v>74</v>
      </c>
      <c r="DA36" s="101">
        <v>64</v>
      </c>
      <c r="DB36" s="101">
        <v>54</v>
      </c>
      <c r="DC36" s="100">
        <v>44</v>
      </c>
      <c r="DD36" s="101">
        <v>43</v>
      </c>
      <c r="DE36" s="101">
        <v>42</v>
      </c>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4"/>
      <c r="EN36" s="4"/>
      <c r="EO36" s="4"/>
      <c r="EP36" s="89"/>
      <c r="EQ36" s="3"/>
      <c r="ER36" s="4"/>
      <c r="ES36" s="4"/>
      <c r="ET36" s="4"/>
      <c r="EU36" s="4"/>
      <c r="EV36" s="4"/>
      <c r="EW36" s="4"/>
      <c r="EX36" s="4"/>
      <c r="EY36" s="4"/>
      <c r="EZ36" s="5"/>
      <c r="FA36" s="5"/>
      <c r="FB36" s="5"/>
      <c r="FC36" s="5"/>
      <c r="FD36" s="5"/>
      <c r="FE36" s="5"/>
      <c r="FF36" s="5"/>
      <c r="FG36" s="5"/>
      <c r="FH36" s="5"/>
      <c r="FI36" s="5"/>
      <c r="FJ36" s="5"/>
      <c r="FK36" s="5"/>
      <c r="FL36" s="2"/>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row>
    <row r="37" spans="1:262" ht="13">
      <c r="A37" s="9"/>
      <c r="B37" s="468"/>
      <c r="C37" s="468"/>
      <c r="J37" s="76"/>
      <c r="K37" s="134" t="s">
        <v>182</v>
      </c>
      <c r="U37" s="18">
        <v>3</v>
      </c>
      <c r="V37" s="65"/>
      <c r="Z37" s="65"/>
      <c r="AA37" s="65"/>
      <c r="AB37" s="65"/>
      <c r="AC37" s="65"/>
      <c r="AD37" s="65"/>
      <c r="AE37" s="31"/>
      <c r="AF37" s="31"/>
      <c r="AG37" s="98">
        <v>33</v>
      </c>
      <c r="AH37" s="28"/>
      <c r="AJ37" s="18">
        <v>3</v>
      </c>
      <c r="AK37" s="31"/>
      <c r="AL37" s="31"/>
      <c r="AM37" s="31"/>
      <c r="AN37" s="31"/>
      <c r="AO37" s="31"/>
      <c r="AP37" s="31"/>
      <c r="AQ37" s="31"/>
      <c r="AR37" s="31"/>
      <c r="AS37" s="31"/>
      <c r="AT37" s="31"/>
      <c r="AU37" s="31"/>
      <c r="AV37" s="98">
        <v>33</v>
      </c>
      <c r="AW37" s="28"/>
      <c r="AY37" s="18">
        <v>3</v>
      </c>
      <c r="AZ37" s="31"/>
      <c r="BA37" s="31"/>
      <c r="BB37" s="31"/>
      <c r="BC37" s="31"/>
      <c r="BD37" s="31"/>
      <c r="BE37" s="31"/>
      <c r="BF37" s="31"/>
      <c r="BG37" s="31"/>
      <c r="BH37" s="31"/>
      <c r="BI37" s="31"/>
      <c r="BJ37" s="31"/>
      <c r="BK37" s="98">
        <v>33</v>
      </c>
      <c r="BL37" s="28"/>
      <c r="BM37" s="3"/>
      <c r="BN37" s="18">
        <v>3</v>
      </c>
      <c r="BO37" s="65"/>
      <c r="BP37" s="122"/>
      <c r="BQ37" s="491" t="s">
        <v>186</v>
      </c>
      <c r="BR37" s="491"/>
      <c r="BS37" s="65"/>
      <c r="BT37" s="65"/>
      <c r="BU37" s="65"/>
      <c r="BV37" s="65"/>
      <c r="BW37" s="65"/>
      <c r="BX37" s="65"/>
      <c r="BY37" s="31"/>
      <c r="BZ37" s="98">
        <v>33</v>
      </c>
      <c r="CA37" s="28"/>
      <c r="CB37" s="3"/>
      <c r="CC37" s="18">
        <v>3</v>
      </c>
      <c r="CD37" s="65"/>
      <c r="CE37" s="65"/>
      <c r="CF37" s="68"/>
      <c r="CG37" s="68"/>
      <c r="CH37" s="65"/>
      <c r="CI37" s="65"/>
      <c r="CJ37" s="31"/>
      <c r="CK37" s="31"/>
      <c r="CL37" s="31"/>
      <c r="CM37" s="31"/>
      <c r="CN37" s="31"/>
      <c r="CO37" s="98">
        <v>33</v>
      </c>
      <c r="CP37" s="28"/>
      <c r="CQ37" s="6"/>
      <c r="CR37" s="18">
        <v>3</v>
      </c>
      <c r="CS37" s="111" t="s">
        <v>26</v>
      </c>
      <c r="CT37" s="101" t="s">
        <v>38</v>
      </c>
      <c r="CU37" s="101" t="s">
        <v>49</v>
      </c>
      <c r="CV37" s="101" t="s">
        <v>59</v>
      </c>
      <c r="CW37" s="101" t="s">
        <v>83</v>
      </c>
      <c r="CX37" s="101">
        <v>93</v>
      </c>
      <c r="CY37" s="101">
        <v>83</v>
      </c>
      <c r="CZ37" s="101">
        <v>73</v>
      </c>
      <c r="DA37" s="101">
        <v>63</v>
      </c>
      <c r="DB37" s="101">
        <v>53</v>
      </c>
      <c r="DC37" s="101">
        <v>43</v>
      </c>
      <c r="DD37" s="100">
        <v>33</v>
      </c>
      <c r="DE37" s="101">
        <v>32</v>
      </c>
      <c r="DF37" s="6"/>
      <c r="DG37" s="6"/>
      <c r="DH37" s="6"/>
      <c r="DI37" s="6"/>
      <c r="DJ37" s="6"/>
      <c r="DK37" s="6"/>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4"/>
      <c r="EN37" s="4"/>
      <c r="EO37" s="4"/>
      <c r="EP37" s="4"/>
      <c r="EQ37" s="4"/>
      <c r="ER37" s="4"/>
      <c r="ES37" s="4"/>
      <c r="ET37" s="4"/>
      <c r="EU37" s="4"/>
      <c r="EV37" s="9"/>
      <c r="EW37" s="3"/>
      <c r="EX37" s="4"/>
      <c r="EY37" s="4"/>
      <c r="EZ37" s="5"/>
      <c r="FA37" s="5"/>
      <c r="FB37" s="5"/>
      <c r="FC37" s="5"/>
      <c r="FD37" s="5"/>
      <c r="FE37" s="5"/>
      <c r="FF37" s="5"/>
      <c r="FG37" s="5"/>
      <c r="FH37" s="5"/>
      <c r="FI37" s="5"/>
      <c r="FJ37" s="5"/>
      <c r="FK37" s="5"/>
      <c r="FL37" s="2"/>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row>
    <row r="38" spans="1:262" ht="12">
      <c r="A38" s="9"/>
      <c r="B38" s="468"/>
      <c r="C38" s="468"/>
      <c r="J38" s="121"/>
      <c r="K38" s="116" t="s">
        <v>86</v>
      </c>
      <c r="U38" s="18">
        <v>2</v>
      </c>
      <c r="V38" s="75"/>
      <c r="W38" s="15"/>
      <c r="X38" s="15"/>
      <c r="Y38" s="15"/>
      <c r="Z38" s="75"/>
      <c r="AA38" s="75"/>
      <c r="AB38" s="75"/>
      <c r="AC38" s="75"/>
      <c r="AD38" s="75"/>
      <c r="AE38" s="81"/>
      <c r="AF38" s="81"/>
      <c r="AG38" s="81"/>
      <c r="AH38" s="98">
        <v>22</v>
      </c>
      <c r="AJ38" s="18">
        <v>2</v>
      </c>
      <c r="AK38" s="81"/>
      <c r="AL38" s="81"/>
      <c r="AM38" s="81"/>
      <c r="AN38" s="81"/>
      <c r="AO38" s="81"/>
      <c r="AP38" s="81"/>
      <c r="AQ38" s="81"/>
      <c r="AR38" s="81"/>
      <c r="AS38" s="81"/>
      <c r="AT38" s="81"/>
      <c r="AU38" s="81"/>
      <c r="AV38" s="81"/>
      <c r="AW38" s="98">
        <v>22</v>
      </c>
      <c r="AY38" s="18">
        <v>2</v>
      </c>
      <c r="AZ38" s="81"/>
      <c r="BA38" s="81"/>
      <c r="BB38" s="81"/>
      <c r="BC38" s="81"/>
      <c r="BD38" s="81"/>
      <c r="BE38" s="81"/>
      <c r="BF38" s="81"/>
      <c r="BG38" s="81"/>
      <c r="BH38" s="81"/>
      <c r="BI38" s="81"/>
      <c r="BJ38" s="81"/>
      <c r="BK38" s="81"/>
      <c r="BL38" s="98">
        <v>22</v>
      </c>
      <c r="BM38" s="3"/>
      <c r="BN38" s="18">
        <v>2</v>
      </c>
      <c r="BO38" s="75"/>
      <c r="BP38" s="121"/>
      <c r="BQ38" s="123" t="s">
        <v>87</v>
      </c>
      <c r="BR38" s="124"/>
      <c r="BS38" s="75"/>
      <c r="BT38" s="75"/>
      <c r="BU38" s="75"/>
      <c r="BV38" s="75"/>
      <c r="BW38" s="75"/>
      <c r="BX38" s="75"/>
      <c r="BY38" s="81"/>
      <c r="BZ38" s="81"/>
      <c r="CA38" s="98">
        <v>22</v>
      </c>
      <c r="CB38" s="3"/>
      <c r="CC38" s="18">
        <v>2</v>
      </c>
      <c r="CD38" s="75"/>
      <c r="CE38" s="121"/>
      <c r="CF38" s="123" t="s">
        <v>87</v>
      </c>
      <c r="CG38" s="124"/>
      <c r="CH38" s="75"/>
      <c r="CI38" s="75"/>
      <c r="CJ38" s="81"/>
      <c r="CK38" s="81"/>
      <c r="CL38" s="81"/>
      <c r="CM38" s="81"/>
      <c r="CN38" s="81"/>
      <c r="CO38" s="81"/>
      <c r="CP38" s="98">
        <v>22</v>
      </c>
      <c r="CQ38" s="6"/>
      <c r="CR38" s="18">
        <v>2</v>
      </c>
      <c r="CS38" s="111" t="s">
        <v>27</v>
      </c>
      <c r="CT38" s="101" t="s">
        <v>39</v>
      </c>
      <c r="CU38" s="101" t="s">
        <v>50</v>
      </c>
      <c r="CV38" s="125" t="s">
        <v>60</v>
      </c>
      <c r="CW38" s="101" t="s">
        <v>84</v>
      </c>
      <c r="CX38" s="101">
        <v>92</v>
      </c>
      <c r="CY38" s="101">
        <v>82</v>
      </c>
      <c r="CZ38" s="101">
        <v>72</v>
      </c>
      <c r="DA38" s="101">
        <v>53</v>
      </c>
      <c r="DB38" s="101">
        <v>52</v>
      </c>
      <c r="DC38" s="101">
        <v>42</v>
      </c>
      <c r="DD38" s="101">
        <v>22</v>
      </c>
      <c r="DE38" s="100">
        <v>22</v>
      </c>
      <c r="DF38" s="6"/>
      <c r="DG38" s="6"/>
      <c r="DH38" s="6"/>
      <c r="DI38" s="6"/>
      <c r="DJ38" s="6"/>
      <c r="DK38" s="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N38" s="4"/>
      <c r="EO38" s="4"/>
      <c r="EP38" s="4"/>
      <c r="EQ38" s="4"/>
      <c r="ER38" s="4"/>
      <c r="ES38" s="4"/>
      <c r="ET38" s="4"/>
      <c r="EU38" s="4"/>
      <c r="EV38" s="9"/>
      <c r="EW38" s="3"/>
      <c r="EX38" s="4"/>
      <c r="EY38" s="4"/>
      <c r="EZ38" s="6"/>
      <c r="FA38" s="6"/>
      <c r="FB38" s="6"/>
      <c r="FC38" s="6"/>
      <c r="FD38" s="6"/>
      <c r="FE38" s="6"/>
      <c r="FF38" s="6"/>
      <c r="FG38" s="6"/>
      <c r="FH38" s="6"/>
      <c r="FI38" s="6"/>
      <c r="FJ38" s="6"/>
      <c r="FK38" s="6"/>
      <c r="FL38" s="10"/>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row>
    <row r="39" spans="1:262" ht="18" customHeight="1">
      <c r="A39" s="9"/>
      <c r="B39" s="468"/>
      <c r="C39" s="468"/>
      <c r="BZ39" s="4"/>
      <c r="CA39" s="4"/>
      <c r="CB39" s="6"/>
      <c r="CC39" s="6"/>
      <c r="CD39" s="6"/>
      <c r="CE39" s="6"/>
      <c r="CF39" s="6"/>
      <c r="CG39" s="6"/>
      <c r="CH39" s="6"/>
      <c r="CI39" s="6"/>
      <c r="CJ39" s="6"/>
      <c r="CK39" s="6"/>
      <c r="CL39" s="6"/>
      <c r="CM39" s="6"/>
      <c r="CN39" s="10"/>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N39" s="4"/>
      <c r="EO39" s="4"/>
      <c r="EP39" s="4"/>
      <c r="EQ39" s="4"/>
      <c r="ER39" s="4"/>
      <c r="ES39" s="4"/>
      <c r="ET39" s="4"/>
      <c r="EU39" s="4"/>
      <c r="EV39" s="9"/>
      <c r="EW39" s="3"/>
      <c r="EX39" s="4"/>
      <c r="EY39" s="4"/>
      <c r="EZ39" s="5"/>
      <c r="FA39" s="5"/>
      <c r="FB39" s="5"/>
      <c r="FC39" s="5"/>
      <c r="FD39" s="5"/>
      <c r="FE39" s="5"/>
      <c r="FF39" s="5"/>
      <c r="FG39" s="5"/>
      <c r="FH39" s="5"/>
      <c r="FI39" s="5"/>
      <c r="FJ39" s="5"/>
      <c r="FK39" s="5"/>
      <c r="FL39" s="2"/>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row>
    <row r="40" spans="1:262" ht="18" customHeight="1">
      <c r="A40" s="9"/>
      <c r="B40" s="468"/>
      <c r="C40" s="468"/>
      <c r="BZ40" s="4"/>
      <c r="CA40" s="4"/>
      <c r="CB40" s="6"/>
      <c r="CC40" s="6"/>
      <c r="CD40" s="6"/>
      <c r="CE40" s="6"/>
      <c r="CF40" s="6"/>
      <c r="CG40" s="6"/>
      <c r="CH40" s="6"/>
      <c r="CI40" s="6"/>
      <c r="CJ40" s="6"/>
      <c r="CK40" s="6"/>
      <c r="CL40" s="6"/>
      <c r="CM40" s="6"/>
      <c r="CN40" s="10"/>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N40" s="4"/>
      <c r="EO40" s="4"/>
      <c r="EP40" s="4"/>
      <c r="EQ40" s="4"/>
      <c r="ER40" s="4"/>
      <c r="ES40" s="4"/>
      <c r="ET40" s="4"/>
      <c r="EU40" s="4"/>
      <c r="EV40" s="9"/>
      <c r="EW40" s="3"/>
      <c r="EX40" s="4"/>
      <c r="EY40" s="4"/>
      <c r="EZ40" s="5"/>
      <c r="FA40" s="5"/>
      <c r="FB40" s="5"/>
      <c r="FC40" s="5"/>
      <c r="FD40" s="5"/>
      <c r="FE40" s="5"/>
      <c r="FF40" s="5"/>
      <c r="FG40" s="5"/>
      <c r="FH40" s="5"/>
      <c r="FI40" s="5"/>
      <c r="FJ40" s="5"/>
      <c r="FK40" s="5"/>
      <c r="FL40" s="2"/>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row>
    <row r="41" spans="1:262" ht="21.75" customHeight="1" thickBot="1">
      <c r="A41" s="9"/>
      <c r="B41" s="468"/>
      <c r="C41" s="468"/>
      <c r="BN41" s="1"/>
      <c r="BZ41" s="4"/>
      <c r="CA41" s="4"/>
      <c r="CB41" s="5"/>
      <c r="CC41" s="5"/>
      <c r="CD41" s="5"/>
      <c r="CE41" s="5"/>
      <c r="CF41" s="5"/>
      <c r="CG41" s="5"/>
      <c r="CH41" s="5"/>
      <c r="CI41" s="5"/>
      <c r="CJ41" s="5"/>
      <c r="CK41" s="5"/>
      <c r="CL41" s="5"/>
      <c r="CM41" s="5"/>
      <c r="CN41" s="2"/>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Y41" s="46"/>
      <c r="EZ41" s="5"/>
      <c r="FA41" s="5"/>
      <c r="FB41" s="5"/>
      <c r="FC41" s="5"/>
      <c r="FD41" s="5"/>
      <c r="FE41" s="5"/>
      <c r="FF41" s="5"/>
      <c r="FG41" s="5"/>
      <c r="FH41" s="5"/>
      <c r="FI41" s="5"/>
      <c r="FJ41" s="5"/>
      <c r="FK41" s="5"/>
      <c r="FL41" s="2"/>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row>
    <row r="42" spans="1:262" ht="29" thickBot="1">
      <c r="A42" s="9"/>
      <c r="B42" s="469"/>
      <c r="C42" s="469"/>
      <c r="F42" s="525" t="s">
        <v>162</v>
      </c>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500"/>
      <c r="AN42" s="524" t="s">
        <v>163</v>
      </c>
      <c r="AO42" s="499"/>
      <c r="AP42" s="499"/>
      <c r="AQ42" s="499"/>
      <c r="AR42" s="499"/>
      <c r="AS42" s="499"/>
      <c r="AT42" s="499"/>
      <c r="AU42" s="499"/>
      <c r="AV42" s="499"/>
      <c r="AW42" s="499"/>
      <c r="AX42" s="499"/>
      <c r="AY42" s="499"/>
      <c r="AZ42" s="499"/>
      <c r="BA42" s="499"/>
      <c r="BB42" s="499"/>
      <c r="BC42" s="499"/>
      <c r="BD42" s="499"/>
      <c r="BE42" s="499"/>
      <c r="BF42" s="499"/>
      <c r="BG42" s="500"/>
      <c r="BI42" s="489"/>
      <c r="BJ42" s="489"/>
      <c r="BK42" s="489"/>
      <c r="BL42" s="489"/>
      <c r="BM42" s="458"/>
      <c r="BN42" s="453"/>
      <c r="BO42" s="458"/>
      <c r="BP42" s="466"/>
      <c r="BQ42" s="466"/>
      <c r="BT42" s="525" t="s">
        <v>162</v>
      </c>
      <c r="BU42" s="499"/>
      <c r="BV42" s="499"/>
      <c r="BW42" s="499"/>
      <c r="BX42" s="499"/>
      <c r="BY42" s="499"/>
      <c r="BZ42" s="499"/>
      <c r="CA42" s="499"/>
      <c r="CB42" s="499"/>
      <c r="CC42" s="499"/>
      <c r="CD42" s="499"/>
      <c r="CE42" s="499"/>
      <c r="CF42" s="499"/>
      <c r="CG42" s="499"/>
      <c r="CH42" s="499"/>
      <c r="CI42" s="499"/>
      <c r="CJ42" s="499"/>
      <c r="CK42" s="499"/>
      <c r="CL42" s="499"/>
      <c r="CM42" s="499"/>
      <c r="CN42" s="499"/>
      <c r="CO42" s="499"/>
      <c r="CP42" s="499"/>
      <c r="CQ42" s="499"/>
      <c r="CR42" s="499"/>
      <c r="CS42" s="499"/>
      <c r="CT42" s="499"/>
      <c r="CU42" s="499"/>
      <c r="CV42" s="499"/>
      <c r="CW42" s="499"/>
      <c r="CX42" s="499"/>
      <c r="CY42" s="499"/>
      <c r="CZ42" s="500"/>
      <c r="DB42" s="528" t="s">
        <v>164</v>
      </c>
      <c r="DC42" s="499"/>
      <c r="DD42" s="499"/>
      <c r="DE42" s="499"/>
      <c r="DF42" s="499"/>
      <c r="DG42" s="499"/>
      <c r="DH42" s="499"/>
      <c r="DI42" s="499"/>
      <c r="DJ42" s="499"/>
      <c r="DK42" s="499"/>
      <c r="DL42" s="499"/>
      <c r="DM42" s="499"/>
      <c r="DN42" s="499"/>
      <c r="DO42" s="499"/>
      <c r="DP42" s="499"/>
      <c r="DQ42" s="499"/>
      <c r="DR42" s="499"/>
      <c r="DS42" s="499"/>
      <c r="DT42" s="499"/>
      <c r="DU42" s="500"/>
      <c r="EB42" s="5"/>
      <c r="EC42" s="5"/>
      <c r="ED42" s="5"/>
      <c r="EE42" s="5"/>
      <c r="EF42" s="5"/>
      <c r="EG42" s="5"/>
      <c r="EH42" s="5"/>
      <c r="EI42" s="5"/>
      <c r="EJ42" s="5"/>
      <c r="EK42" s="5"/>
      <c r="EL42" s="5"/>
      <c r="EZ42" s="6"/>
      <c r="FA42" s="6"/>
      <c r="FB42" s="6"/>
      <c r="FC42" s="6"/>
      <c r="FD42" s="6"/>
      <c r="FE42" s="6"/>
      <c r="FF42" s="6"/>
      <c r="FG42" s="6"/>
      <c r="FH42" s="6"/>
      <c r="FI42" s="6"/>
      <c r="FJ42" s="6"/>
      <c r="FK42" s="6"/>
      <c r="FL42" s="10"/>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row>
    <row r="43" spans="1:262" ht="13" thickBot="1">
      <c r="A43" s="9"/>
      <c r="B43" s="468"/>
      <c r="C43" s="468"/>
      <c r="AY43" s="9"/>
      <c r="BH43" s="492"/>
      <c r="BI43" s="492"/>
      <c r="BJ43" s="492"/>
      <c r="BK43" s="492"/>
      <c r="BL43" s="492"/>
      <c r="BM43" s="492"/>
      <c r="BN43" s="490"/>
      <c r="BP43" s="458"/>
      <c r="BQ43" s="458"/>
      <c r="DM43" s="9"/>
      <c r="EB43" s="6"/>
      <c r="EC43" s="6"/>
      <c r="ED43" s="6"/>
      <c r="EE43" s="6"/>
      <c r="EF43" s="6"/>
      <c r="EG43" s="6"/>
      <c r="EH43" s="6"/>
      <c r="EI43" s="6"/>
      <c r="EJ43" s="6"/>
      <c r="EK43" s="6"/>
      <c r="EL43" s="6"/>
      <c r="EM43" s="126"/>
      <c r="EZ43" s="6"/>
      <c r="FA43" s="6"/>
      <c r="FB43" s="6"/>
      <c r="FC43" s="6"/>
      <c r="FD43" s="6"/>
      <c r="FE43" s="6"/>
      <c r="FF43" s="6"/>
      <c r="FG43" s="6"/>
      <c r="FH43" s="6"/>
      <c r="FI43" s="6"/>
      <c r="FJ43" s="6"/>
      <c r="FK43" s="6"/>
      <c r="FL43" s="10"/>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row>
    <row r="44" spans="1:262" ht="12">
      <c r="A44" s="9"/>
      <c r="B44" s="471"/>
      <c r="C44" s="471"/>
      <c r="F44" s="127" t="s">
        <v>88</v>
      </c>
      <c r="G44" s="128" t="s">
        <v>89</v>
      </c>
      <c r="H44" s="129"/>
      <c r="I44" s="130"/>
      <c r="J44" s="130"/>
      <c r="K44" s="130"/>
      <c r="L44" s="131"/>
      <c r="M44" s="132" t="s">
        <v>90</v>
      </c>
      <c r="N44" s="133"/>
      <c r="P44" s="134"/>
      <c r="Q44" s="135"/>
      <c r="R44" s="132" t="s">
        <v>91</v>
      </c>
      <c r="T44" s="133"/>
      <c r="U44" s="11"/>
      <c r="AY44" s="9"/>
      <c r="BH44" s="492"/>
      <c r="BI44" s="492"/>
      <c r="BJ44" s="492"/>
      <c r="BK44" s="492"/>
      <c r="BL44" s="492"/>
      <c r="BM44" s="493"/>
      <c r="BN44" s="490"/>
      <c r="BP44" s="472"/>
      <c r="BQ44" s="472"/>
      <c r="BT44" s="127" t="s">
        <v>88</v>
      </c>
      <c r="BU44" s="128" t="s">
        <v>89</v>
      </c>
      <c r="BV44" s="129"/>
      <c r="BW44" s="130"/>
      <c r="BX44" s="130"/>
      <c r="BY44" s="130"/>
      <c r="BZ44" s="131"/>
      <c r="CA44" s="132" t="s">
        <v>90</v>
      </c>
      <c r="CB44" s="133"/>
      <c r="CD44" s="134"/>
      <c r="CE44" s="135"/>
      <c r="CF44" s="132" t="s">
        <v>91</v>
      </c>
      <c r="CH44" s="133"/>
      <c r="CI44" s="11"/>
      <c r="DM44" s="9"/>
      <c r="EA44" s="126"/>
      <c r="EB44" s="6"/>
      <c r="EC44" s="6"/>
      <c r="ED44" s="6"/>
      <c r="EE44" s="6"/>
      <c r="EF44" s="6"/>
      <c r="EG44" s="6"/>
      <c r="EH44" s="6"/>
      <c r="EI44" s="6"/>
      <c r="EJ44" s="6"/>
      <c r="EK44" s="6"/>
      <c r="EL44" s="6"/>
      <c r="EM44" s="126"/>
      <c r="EZ44" s="6"/>
      <c r="FA44" s="6"/>
      <c r="FB44" s="6"/>
      <c r="FC44" s="6"/>
      <c r="FD44" s="6"/>
      <c r="FE44" s="6"/>
      <c r="FF44" s="6"/>
      <c r="FG44" s="6"/>
      <c r="FH44" s="6"/>
      <c r="FI44" s="6"/>
      <c r="FJ44" s="6"/>
      <c r="FK44" s="6"/>
      <c r="FL44" s="10"/>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row>
    <row r="45" spans="1:262" ht="12">
      <c r="A45" s="51"/>
      <c r="B45" s="470"/>
      <c r="C45" s="470"/>
      <c r="F45" s="275" t="s">
        <v>88</v>
      </c>
      <c r="G45" s="412" t="s">
        <v>92</v>
      </c>
      <c r="H45" s="473"/>
      <c r="I45" s="473"/>
      <c r="J45" s="1"/>
      <c r="K45" s="1"/>
      <c r="L45" s="474"/>
      <c r="M45" s="132" t="s">
        <v>93</v>
      </c>
      <c r="N45" s="412"/>
      <c r="P45" s="134"/>
      <c r="Q45" s="475"/>
      <c r="R45" s="132" t="s">
        <v>94</v>
      </c>
      <c r="T45" s="412"/>
      <c r="U45" s="11"/>
      <c r="AF45" s="476"/>
      <c r="AG45" s="476"/>
      <c r="AH45" s="476"/>
      <c r="AI45" s="476"/>
      <c r="AJ45" s="476"/>
      <c r="AK45" s="476"/>
      <c r="AL45" s="476"/>
      <c r="AM45" s="476"/>
      <c r="AN45" s="37"/>
      <c r="AO45" s="37"/>
      <c r="AP45" s="37"/>
      <c r="AQ45" s="37"/>
      <c r="AR45" s="37"/>
      <c r="AS45" s="37"/>
      <c r="AT45" s="37"/>
      <c r="AU45" s="37"/>
      <c r="AX45" s="51"/>
      <c r="AY45" s="51"/>
      <c r="BH45" s="492"/>
      <c r="BI45" s="492"/>
      <c r="BJ45" s="492"/>
      <c r="BK45" s="492"/>
      <c r="BL45" s="492"/>
      <c r="BM45" s="477"/>
      <c r="BN45" s="478"/>
      <c r="BP45" s="479"/>
      <c r="BQ45" s="479"/>
      <c r="BT45" s="275" t="s">
        <v>88</v>
      </c>
      <c r="BU45" s="412" t="s">
        <v>92</v>
      </c>
      <c r="BV45" s="473"/>
      <c r="BW45" s="473"/>
      <c r="BX45" s="1"/>
      <c r="BY45" s="1"/>
      <c r="BZ45" s="474"/>
      <c r="CA45" s="132" t="s">
        <v>93</v>
      </c>
      <c r="CB45" s="412"/>
      <c r="CD45" s="134"/>
      <c r="CE45" s="475"/>
      <c r="CF45" s="132" t="s">
        <v>94</v>
      </c>
      <c r="CH45" s="412"/>
      <c r="CI45" s="11"/>
      <c r="DL45" s="51"/>
      <c r="DM45" s="51"/>
      <c r="EA45" s="477"/>
      <c r="EB45" s="37"/>
      <c r="EC45" s="37"/>
      <c r="ED45" s="37"/>
      <c r="EE45" s="37"/>
      <c r="EF45" s="37"/>
      <c r="EG45" s="37"/>
      <c r="EH45" s="37"/>
      <c r="EI45" s="37"/>
      <c r="EJ45" s="37"/>
      <c r="EK45" s="37"/>
      <c r="EL45" s="37"/>
      <c r="EM45" s="477"/>
      <c r="EZ45" s="37"/>
      <c r="FA45" s="37"/>
      <c r="FB45" s="37"/>
      <c r="FC45" s="37"/>
      <c r="FD45" s="37"/>
      <c r="FE45" s="37"/>
      <c r="FF45" s="37"/>
      <c r="FG45" s="37"/>
      <c r="FH45" s="37"/>
      <c r="FI45" s="37"/>
      <c r="FJ45" s="37"/>
      <c r="FK45" s="37"/>
      <c r="FL45" s="1"/>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row>
    <row r="46" spans="1:262" ht="12">
      <c r="A46" s="37"/>
      <c r="D46" s="10"/>
      <c r="F46" s="140" t="s">
        <v>88</v>
      </c>
      <c r="G46" s="128" t="s">
        <v>95</v>
      </c>
      <c r="H46" s="129"/>
      <c r="I46" s="129"/>
      <c r="J46" s="130"/>
      <c r="K46" s="130"/>
      <c r="L46" s="141"/>
      <c r="M46" s="132" t="s">
        <v>96</v>
      </c>
      <c r="N46" s="133"/>
      <c r="P46" s="134"/>
      <c r="Q46" s="130"/>
      <c r="R46" s="130"/>
      <c r="S46" s="134"/>
      <c r="T46" s="134"/>
      <c r="U46" s="11"/>
      <c r="V46" s="4"/>
      <c r="W46" s="9"/>
      <c r="AM46" s="46"/>
      <c r="AN46" s="46"/>
      <c r="AO46" s="46"/>
      <c r="AW46" s="46"/>
      <c r="AX46" s="9"/>
      <c r="AY46" s="9"/>
      <c r="BH46" s="492"/>
      <c r="BI46" s="492"/>
      <c r="BJ46" s="492"/>
      <c r="BK46" s="492"/>
      <c r="BL46" s="492"/>
      <c r="BM46" s="126"/>
      <c r="BN46" s="453"/>
      <c r="BR46" s="10"/>
      <c r="BT46" s="140" t="s">
        <v>88</v>
      </c>
      <c r="BU46" s="128" t="s">
        <v>95</v>
      </c>
      <c r="BV46" s="129"/>
      <c r="BW46" s="129"/>
      <c r="BX46" s="130"/>
      <c r="BY46" s="130"/>
      <c r="BZ46" s="141"/>
      <c r="CA46" s="132" t="s">
        <v>96</v>
      </c>
      <c r="CB46" s="133"/>
      <c r="CD46" s="134"/>
      <c r="CE46" s="130"/>
      <c r="CF46" s="130"/>
      <c r="CG46" s="134"/>
      <c r="CH46" s="134"/>
      <c r="CI46" s="11"/>
      <c r="CJ46" s="4"/>
      <c r="CK46" s="9"/>
      <c r="DA46" s="46"/>
      <c r="DB46" s="46"/>
      <c r="DC46" s="46"/>
      <c r="DK46" s="46"/>
      <c r="DL46" s="9"/>
      <c r="DM46" s="9"/>
      <c r="EA46" s="126"/>
      <c r="EB46" s="6"/>
      <c r="EC46" s="6"/>
      <c r="ED46" s="6"/>
      <c r="EE46" s="6"/>
      <c r="EF46" s="6"/>
      <c r="EG46" s="6"/>
      <c r="EH46" s="6"/>
      <c r="EI46" s="6"/>
      <c r="EJ46" s="6"/>
      <c r="EK46" s="6"/>
      <c r="EL46" s="6"/>
      <c r="EM46" s="126"/>
      <c r="EZ46" s="6"/>
      <c r="FA46" s="6"/>
      <c r="FB46" s="6"/>
      <c r="FC46" s="6"/>
      <c r="FD46" s="6"/>
      <c r="FE46" s="6"/>
      <c r="FF46" s="6"/>
      <c r="FG46" s="6"/>
      <c r="FH46" s="6"/>
      <c r="FI46" s="6"/>
      <c r="FJ46" s="6"/>
      <c r="FK46" s="6"/>
      <c r="FL46" s="10"/>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row>
    <row r="47" spans="1:262" ht="12">
      <c r="A47" s="37"/>
      <c r="D47" s="10"/>
      <c r="F47" s="142" t="s">
        <v>88</v>
      </c>
      <c r="G47" s="412" t="s">
        <v>183</v>
      </c>
      <c r="I47" s="129"/>
      <c r="J47" s="129"/>
      <c r="K47" s="129"/>
      <c r="L47" s="12"/>
      <c r="N47" s="129"/>
      <c r="P47" s="130"/>
      <c r="Q47" s="130"/>
      <c r="R47" s="130"/>
      <c r="S47" s="134"/>
      <c r="T47" s="134"/>
      <c r="U47" s="11"/>
      <c r="V47" s="4"/>
      <c r="W47" s="9"/>
      <c r="AM47" s="46"/>
      <c r="AN47" s="46"/>
      <c r="AO47" s="46"/>
      <c r="AW47" s="46"/>
      <c r="AX47" s="9"/>
      <c r="AY47" s="9"/>
      <c r="BM47" s="126"/>
      <c r="BN47" s="453"/>
      <c r="BR47" s="10"/>
      <c r="BT47" s="142" t="s">
        <v>88</v>
      </c>
      <c r="BU47" s="412" t="s">
        <v>183</v>
      </c>
      <c r="BW47" s="129"/>
      <c r="BX47" s="129"/>
      <c r="BY47" s="129"/>
      <c r="BZ47" s="12"/>
      <c r="CB47" s="129"/>
      <c r="CD47" s="130"/>
      <c r="CE47" s="130"/>
      <c r="CF47" s="130"/>
      <c r="CG47" s="134"/>
      <c r="CH47" s="134"/>
      <c r="CI47" s="11"/>
      <c r="CJ47" s="4"/>
      <c r="CK47" s="9"/>
      <c r="DA47" s="46"/>
      <c r="DB47" s="46"/>
      <c r="DC47" s="46"/>
      <c r="DK47" s="46"/>
      <c r="DL47" s="9"/>
      <c r="DM47" s="9"/>
      <c r="EA47" s="126"/>
      <c r="EB47" s="6"/>
      <c r="EC47" s="6"/>
      <c r="ED47" s="6"/>
      <c r="EE47" s="6"/>
      <c r="EF47" s="6"/>
      <c r="EG47" s="6"/>
      <c r="EH47" s="6"/>
      <c r="EI47" s="6"/>
      <c r="EJ47" s="6"/>
      <c r="EK47" s="6"/>
      <c r="EL47" s="6"/>
      <c r="EM47" s="126"/>
      <c r="EZ47" s="6"/>
      <c r="FA47" s="6"/>
      <c r="FB47" s="6"/>
      <c r="FC47" s="6"/>
      <c r="FD47" s="6"/>
      <c r="FE47" s="6"/>
      <c r="FF47" s="6"/>
      <c r="FG47" s="6"/>
      <c r="FH47" s="6"/>
      <c r="FI47" s="6"/>
      <c r="FJ47" s="6"/>
      <c r="FK47" s="6"/>
      <c r="FL47" s="10"/>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row>
    <row r="48" spans="1:262" ht="28">
      <c r="A48" s="37"/>
      <c r="D48" s="10"/>
      <c r="V48" s="4"/>
      <c r="W48" s="37"/>
      <c r="AE48" s="144"/>
      <c r="AW48" s="3"/>
      <c r="AX48" s="3"/>
      <c r="AY48" s="9"/>
      <c r="BM48" s="126"/>
      <c r="BN48" s="453"/>
      <c r="CJ48" s="4"/>
      <c r="CK48" s="37"/>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126"/>
      <c r="EZ48" s="6"/>
      <c r="FA48" s="6"/>
      <c r="FB48" s="6"/>
      <c r="FC48" s="6"/>
      <c r="FD48" s="6"/>
      <c r="FE48" s="6"/>
      <c r="FF48" s="6"/>
      <c r="FG48" s="6"/>
      <c r="FH48" s="6"/>
      <c r="FI48" s="6"/>
      <c r="FJ48" s="6"/>
      <c r="FK48" s="6"/>
      <c r="FL48" s="10"/>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row>
    <row r="49" spans="1:262" ht="12">
      <c r="A49" s="37"/>
      <c r="AX49" s="3"/>
      <c r="AY49" s="9"/>
      <c r="BM49" s="126"/>
      <c r="BN49" s="453"/>
      <c r="BO49" s="6"/>
      <c r="CB49" s="6"/>
      <c r="CC49" s="6"/>
      <c r="CD49" s="6"/>
      <c r="CE49" s="6"/>
      <c r="CF49" s="6"/>
      <c r="CG49" s="6"/>
      <c r="CH49" s="6"/>
      <c r="CI49" s="6"/>
      <c r="CJ49" s="6"/>
      <c r="CK49" s="6"/>
      <c r="CL49" s="6"/>
      <c r="CM49" s="6"/>
      <c r="CN49" s="10"/>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145"/>
      <c r="EZ49" s="6"/>
      <c r="FA49" s="6"/>
      <c r="FB49" s="6"/>
      <c r="FC49" s="6"/>
      <c r="FD49" s="6"/>
      <c r="FE49" s="6"/>
      <c r="FF49" s="6"/>
      <c r="FG49" s="6"/>
      <c r="FH49" s="6"/>
      <c r="FI49" s="6"/>
      <c r="FJ49" s="6"/>
      <c r="FK49" s="6"/>
      <c r="FL49" s="10"/>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row>
    <row r="50" spans="1:262" ht="18">
      <c r="A50" s="46"/>
      <c r="D50" s="502" t="s">
        <v>97</v>
      </c>
      <c r="E50" s="503"/>
      <c r="F50" s="495"/>
      <c r="G50" s="505" t="s">
        <v>98</v>
      </c>
      <c r="H50" s="499"/>
      <c r="I50" s="499"/>
      <c r="J50" s="499"/>
      <c r="K50" s="499"/>
      <c r="L50" s="499"/>
      <c r="M50" s="499"/>
      <c r="N50" s="499"/>
      <c r="O50" s="500"/>
      <c r="P50" s="506" t="s">
        <v>99</v>
      </c>
      <c r="Q50" s="495"/>
      <c r="R50" s="146"/>
      <c r="S50" s="502" t="s">
        <v>97</v>
      </c>
      <c r="T50" s="503"/>
      <c r="U50" s="495"/>
      <c r="V50" s="501" t="s">
        <v>100</v>
      </c>
      <c r="W50" s="499"/>
      <c r="X50" s="499"/>
      <c r="Y50" s="499"/>
      <c r="Z50" s="499"/>
      <c r="AA50" s="499"/>
      <c r="AB50" s="499"/>
      <c r="AC50" s="499"/>
      <c r="AD50" s="500"/>
      <c r="AE50" s="494" t="s">
        <v>101</v>
      </c>
      <c r="AF50" s="495"/>
      <c r="AG50" s="147"/>
      <c r="AH50" s="502" t="s">
        <v>97</v>
      </c>
      <c r="AI50" s="503"/>
      <c r="AJ50" s="495"/>
      <c r="AK50" s="501" t="s">
        <v>102</v>
      </c>
      <c r="AL50" s="499"/>
      <c r="AM50" s="499"/>
      <c r="AN50" s="499"/>
      <c r="AO50" s="499"/>
      <c r="AP50" s="499"/>
      <c r="AQ50" s="499"/>
      <c r="AR50" s="499"/>
      <c r="AS50" s="500"/>
      <c r="AT50" s="494" t="s">
        <v>101</v>
      </c>
      <c r="AU50" s="495"/>
      <c r="AV50" s="147"/>
      <c r="AW50" s="502" t="s">
        <v>97</v>
      </c>
      <c r="AX50" s="503"/>
      <c r="AY50" s="495"/>
      <c r="AZ50" s="501" t="s">
        <v>103</v>
      </c>
      <c r="BA50" s="499"/>
      <c r="BB50" s="499"/>
      <c r="BC50" s="499"/>
      <c r="BD50" s="499"/>
      <c r="BE50" s="499"/>
      <c r="BF50" s="499"/>
      <c r="BG50" s="499"/>
      <c r="BH50" s="500"/>
      <c r="BI50" s="494" t="s">
        <v>101</v>
      </c>
      <c r="BJ50" s="495"/>
      <c r="BK50" s="457"/>
      <c r="BL50" s="458"/>
      <c r="BM50" s="126"/>
      <c r="BN50" s="454"/>
      <c r="BO50" s="5"/>
      <c r="BR50" s="502" t="s">
        <v>97</v>
      </c>
      <c r="BS50" s="503"/>
      <c r="BT50" s="495"/>
      <c r="BU50" s="505" t="s">
        <v>98</v>
      </c>
      <c r="BV50" s="499"/>
      <c r="BW50" s="499"/>
      <c r="BX50" s="499"/>
      <c r="BY50" s="499"/>
      <c r="BZ50" s="499"/>
      <c r="CA50" s="499"/>
      <c r="CB50" s="499"/>
      <c r="CC50" s="500"/>
      <c r="CD50" s="506" t="s">
        <v>99</v>
      </c>
      <c r="CE50" s="495"/>
      <c r="CG50" s="502" t="s">
        <v>97</v>
      </c>
      <c r="CH50" s="503"/>
      <c r="CI50" s="495"/>
      <c r="CJ50" s="501" t="s">
        <v>100</v>
      </c>
      <c r="CK50" s="499"/>
      <c r="CL50" s="499"/>
      <c r="CM50" s="499"/>
      <c r="CN50" s="499"/>
      <c r="CO50" s="499"/>
      <c r="CP50" s="499"/>
      <c r="CQ50" s="499"/>
      <c r="CR50" s="500"/>
      <c r="CS50" s="494" t="s">
        <v>101</v>
      </c>
      <c r="CT50" s="495"/>
      <c r="CU50" s="147"/>
      <c r="CV50" s="502" t="s">
        <v>97</v>
      </c>
      <c r="CW50" s="503"/>
      <c r="CX50" s="495"/>
      <c r="CY50" s="501" t="s">
        <v>102</v>
      </c>
      <c r="CZ50" s="499"/>
      <c r="DA50" s="499"/>
      <c r="DB50" s="499"/>
      <c r="DC50" s="499"/>
      <c r="DD50" s="499"/>
      <c r="DE50" s="499"/>
      <c r="DF50" s="499"/>
      <c r="DG50" s="500"/>
      <c r="DH50" s="494" t="s">
        <v>101</v>
      </c>
      <c r="DI50" s="495"/>
      <c r="DJ50" s="147"/>
      <c r="DK50" s="502" t="s">
        <v>97</v>
      </c>
      <c r="DL50" s="503"/>
      <c r="DM50" s="495"/>
      <c r="DN50" s="501" t="s">
        <v>103</v>
      </c>
      <c r="DO50" s="499"/>
      <c r="DP50" s="499"/>
      <c r="DQ50" s="499"/>
      <c r="DR50" s="499"/>
      <c r="DS50" s="499"/>
      <c r="DT50" s="499"/>
      <c r="DU50" s="499"/>
      <c r="DV50" s="500"/>
      <c r="DW50" s="494" t="s">
        <v>101</v>
      </c>
      <c r="DX50" s="495"/>
      <c r="DY50" s="6"/>
      <c r="DZ50" s="6"/>
      <c r="EA50" s="6"/>
      <c r="EB50" s="6"/>
      <c r="EC50" s="6"/>
      <c r="ED50" s="6"/>
      <c r="EE50" s="6"/>
      <c r="EF50" s="6"/>
      <c r="EG50" s="6"/>
      <c r="EH50" s="6"/>
      <c r="EI50" s="6"/>
      <c r="EJ50" s="6"/>
      <c r="EK50" s="6"/>
      <c r="EL50" s="6"/>
      <c r="EM50" s="145"/>
      <c r="EZ50" s="6"/>
      <c r="FA50" s="6"/>
      <c r="FB50" s="6"/>
      <c r="FC50" s="6"/>
      <c r="FD50" s="6"/>
      <c r="FE50" s="6"/>
      <c r="FF50" s="6"/>
      <c r="FG50" s="6"/>
      <c r="FH50" s="6"/>
      <c r="FI50" s="6"/>
      <c r="FJ50" s="6"/>
      <c r="FK50" s="6"/>
      <c r="FL50" s="10"/>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row>
    <row r="51" spans="1:262" ht="17">
      <c r="A51" s="9"/>
      <c r="B51" s="9"/>
      <c r="D51" s="496"/>
      <c r="E51" s="504"/>
      <c r="F51" s="497"/>
      <c r="G51" s="498" t="s">
        <v>188</v>
      </c>
      <c r="H51" s="499"/>
      <c r="I51" s="499"/>
      <c r="J51" s="499"/>
      <c r="K51" s="499"/>
      <c r="L51" s="499"/>
      <c r="M51" s="499"/>
      <c r="N51" s="499"/>
      <c r="O51" s="500"/>
      <c r="P51" s="496"/>
      <c r="Q51" s="497"/>
      <c r="R51" s="146"/>
      <c r="S51" s="496"/>
      <c r="T51" s="504"/>
      <c r="U51" s="497"/>
      <c r="V51" s="498" t="s">
        <v>187</v>
      </c>
      <c r="W51" s="499"/>
      <c r="X51" s="499"/>
      <c r="Y51" s="499"/>
      <c r="Z51" s="499"/>
      <c r="AA51" s="499"/>
      <c r="AB51" s="499"/>
      <c r="AC51" s="499"/>
      <c r="AD51" s="500"/>
      <c r="AE51" s="496"/>
      <c r="AF51" s="497"/>
      <c r="AG51" s="147"/>
      <c r="AH51" s="496"/>
      <c r="AI51" s="504"/>
      <c r="AJ51" s="497"/>
      <c r="AK51" s="498" t="s">
        <v>187</v>
      </c>
      <c r="AL51" s="499"/>
      <c r="AM51" s="499"/>
      <c r="AN51" s="499"/>
      <c r="AO51" s="499"/>
      <c r="AP51" s="499"/>
      <c r="AQ51" s="499"/>
      <c r="AR51" s="499"/>
      <c r="AS51" s="500"/>
      <c r="AT51" s="496"/>
      <c r="AU51" s="497"/>
      <c r="AV51" s="147"/>
      <c r="AW51" s="496"/>
      <c r="AX51" s="504"/>
      <c r="AY51" s="497"/>
      <c r="AZ51" s="498" t="s">
        <v>187</v>
      </c>
      <c r="BA51" s="499"/>
      <c r="BB51" s="499"/>
      <c r="BC51" s="499"/>
      <c r="BD51" s="499"/>
      <c r="BE51" s="499"/>
      <c r="BF51" s="499"/>
      <c r="BG51" s="499"/>
      <c r="BH51" s="500"/>
      <c r="BI51" s="496"/>
      <c r="BJ51" s="497"/>
      <c r="BK51" s="146"/>
      <c r="BM51" s="126"/>
      <c r="BN51" s="455"/>
      <c r="BO51" s="148"/>
      <c r="BP51" s="9"/>
      <c r="BR51" s="496"/>
      <c r="BS51" s="504"/>
      <c r="BT51" s="497"/>
      <c r="BU51" s="498" t="s">
        <v>188</v>
      </c>
      <c r="BV51" s="499"/>
      <c r="BW51" s="499"/>
      <c r="BX51" s="499"/>
      <c r="BY51" s="499"/>
      <c r="BZ51" s="499"/>
      <c r="CA51" s="499"/>
      <c r="CB51" s="499"/>
      <c r="CC51" s="500"/>
      <c r="CD51" s="496"/>
      <c r="CE51" s="497"/>
      <c r="CG51" s="496"/>
      <c r="CH51" s="504"/>
      <c r="CI51" s="497"/>
      <c r="CJ51" s="498" t="s">
        <v>187</v>
      </c>
      <c r="CK51" s="499"/>
      <c r="CL51" s="499"/>
      <c r="CM51" s="499"/>
      <c r="CN51" s="499"/>
      <c r="CO51" s="499"/>
      <c r="CP51" s="499"/>
      <c r="CQ51" s="499"/>
      <c r="CR51" s="500"/>
      <c r="CS51" s="496"/>
      <c r="CT51" s="497"/>
      <c r="CU51" s="147"/>
      <c r="CV51" s="496"/>
      <c r="CW51" s="504"/>
      <c r="CX51" s="497"/>
      <c r="CY51" s="498" t="s">
        <v>187</v>
      </c>
      <c r="CZ51" s="499"/>
      <c r="DA51" s="499"/>
      <c r="DB51" s="499"/>
      <c r="DC51" s="499"/>
      <c r="DD51" s="499"/>
      <c r="DE51" s="499"/>
      <c r="DF51" s="499"/>
      <c r="DG51" s="500"/>
      <c r="DH51" s="496"/>
      <c r="DI51" s="497"/>
      <c r="DJ51" s="147"/>
      <c r="DK51" s="496"/>
      <c r="DL51" s="504"/>
      <c r="DM51" s="497"/>
      <c r="DN51" s="498" t="s">
        <v>187</v>
      </c>
      <c r="DO51" s="499"/>
      <c r="DP51" s="499"/>
      <c r="DQ51" s="499"/>
      <c r="DR51" s="499"/>
      <c r="DS51" s="499"/>
      <c r="DT51" s="499"/>
      <c r="DU51" s="499"/>
      <c r="DV51" s="500"/>
      <c r="DW51" s="496"/>
      <c r="DX51" s="497"/>
      <c r="DY51" s="6"/>
      <c r="DZ51" s="6"/>
      <c r="EA51" s="6"/>
      <c r="EB51" s="6"/>
      <c r="EC51" s="6"/>
      <c r="ED51" s="6"/>
      <c r="EE51" s="6"/>
      <c r="EF51" s="6"/>
      <c r="EG51" s="6"/>
      <c r="EH51" s="6"/>
      <c r="EI51" s="6"/>
      <c r="EJ51" s="6"/>
      <c r="EK51" s="6"/>
      <c r="EL51" s="6"/>
      <c r="EM51" s="126"/>
      <c r="EN51" s="3"/>
      <c r="EO51" s="3"/>
      <c r="EP51" s="3"/>
      <c r="EQ51" s="3"/>
      <c r="ER51" s="3"/>
      <c r="ES51" s="3"/>
      <c r="ET51" s="3"/>
      <c r="EU51" s="104"/>
      <c r="EV51" s="9"/>
      <c r="EW51" s="3"/>
      <c r="EX51" s="3"/>
      <c r="EY51" s="3"/>
      <c r="EZ51" s="6"/>
      <c r="FA51" s="6"/>
      <c r="FB51" s="6"/>
      <c r="FC51" s="6"/>
      <c r="FD51" s="6"/>
      <c r="FE51" s="6"/>
      <c r="FF51" s="6"/>
      <c r="FG51" s="6"/>
      <c r="FH51" s="6"/>
      <c r="FI51" s="6"/>
      <c r="FJ51" s="6"/>
      <c r="FK51" s="6"/>
      <c r="FL51" s="10"/>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row>
    <row r="52" spans="1:262" ht="12">
      <c r="A52" s="9"/>
      <c r="B52" s="46"/>
      <c r="D52" s="19"/>
      <c r="E52" s="149" t="s">
        <v>10</v>
      </c>
      <c r="F52" s="149" t="s">
        <v>11</v>
      </c>
      <c r="G52" s="149" t="s">
        <v>12</v>
      </c>
      <c r="H52" s="149" t="s">
        <v>13</v>
      </c>
      <c r="I52" s="149" t="s">
        <v>14</v>
      </c>
      <c r="J52" s="149">
        <v>9</v>
      </c>
      <c r="K52" s="149">
        <v>8</v>
      </c>
      <c r="L52" s="149">
        <v>7</v>
      </c>
      <c r="M52" s="149">
        <v>6</v>
      </c>
      <c r="N52" s="149">
        <v>5</v>
      </c>
      <c r="O52" s="149">
        <v>4</v>
      </c>
      <c r="P52" s="149">
        <v>3</v>
      </c>
      <c r="Q52" s="149">
        <v>2</v>
      </c>
      <c r="R52" s="150"/>
      <c r="S52" s="19"/>
      <c r="T52" s="149" t="s">
        <v>10</v>
      </c>
      <c r="U52" s="149" t="s">
        <v>11</v>
      </c>
      <c r="V52" s="149" t="s">
        <v>12</v>
      </c>
      <c r="W52" s="149" t="s">
        <v>13</v>
      </c>
      <c r="X52" s="149" t="s">
        <v>14</v>
      </c>
      <c r="Y52" s="149">
        <v>9</v>
      </c>
      <c r="Z52" s="149">
        <v>8</v>
      </c>
      <c r="AA52" s="149">
        <v>7</v>
      </c>
      <c r="AB52" s="149">
        <v>6</v>
      </c>
      <c r="AC52" s="149">
        <v>5</v>
      </c>
      <c r="AD52" s="149">
        <v>4</v>
      </c>
      <c r="AE52" s="149">
        <v>3</v>
      </c>
      <c r="AF52" s="149">
        <v>2</v>
      </c>
      <c r="AG52" s="147"/>
      <c r="AH52" s="19"/>
      <c r="AI52" s="149" t="s">
        <v>10</v>
      </c>
      <c r="AJ52" s="149" t="s">
        <v>11</v>
      </c>
      <c r="AK52" s="149" t="s">
        <v>12</v>
      </c>
      <c r="AL52" s="149" t="s">
        <v>13</v>
      </c>
      <c r="AM52" s="149" t="s">
        <v>14</v>
      </c>
      <c r="AN52" s="149">
        <v>9</v>
      </c>
      <c r="AO52" s="149">
        <v>8</v>
      </c>
      <c r="AP52" s="149">
        <v>7</v>
      </c>
      <c r="AQ52" s="149">
        <v>6</v>
      </c>
      <c r="AR52" s="149">
        <v>5</v>
      </c>
      <c r="AS52" s="149">
        <v>4</v>
      </c>
      <c r="AT52" s="149">
        <v>3</v>
      </c>
      <c r="AU52" s="149">
        <v>2</v>
      </c>
      <c r="AV52" s="147"/>
      <c r="AW52" s="19"/>
      <c r="AX52" s="149" t="s">
        <v>10</v>
      </c>
      <c r="AY52" s="149" t="s">
        <v>11</v>
      </c>
      <c r="AZ52" s="149" t="s">
        <v>12</v>
      </c>
      <c r="BA52" s="149" t="s">
        <v>13</v>
      </c>
      <c r="BB52" s="149" t="s">
        <v>14</v>
      </c>
      <c r="BC52" s="149">
        <v>9</v>
      </c>
      <c r="BD52" s="149">
        <v>8</v>
      </c>
      <c r="BE52" s="149">
        <v>7</v>
      </c>
      <c r="BF52" s="149">
        <v>6</v>
      </c>
      <c r="BG52" s="149">
        <v>5</v>
      </c>
      <c r="BH52" s="149">
        <v>4</v>
      </c>
      <c r="BI52" s="149">
        <v>3</v>
      </c>
      <c r="BJ52" s="149">
        <v>2</v>
      </c>
      <c r="BK52" s="146"/>
      <c r="BN52" s="455"/>
      <c r="BO52" s="89"/>
      <c r="BR52" s="19"/>
      <c r="BS52" s="149" t="s">
        <v>10</v>
      </c>
      <c r="BT52" s="149" t="s">
        <v>11</v>
      </c>
      <c r="BU52" s="149" t="s">
        <v>12</v>
      </c>
      <c r="BV52" s="149" t="s">
        <v>13</v>
      </c>
      <c r="BW52" s="149" t="s">
        <v>14</v>
      </c>
      <c r="BX52" s="149">
        <v>9</v>
      </c>
      <c r="BY52" s="149">
        <v>8</v>
      </c>
      <c r="BZ52" s="149">
        <v>7</v>
      </c>
      <c r="CA52" s="149">
        <v>6</v>
      </c>
      <c r="CB52" s="149">
        <v>5</v>
      </c>
      <c r="CC52" s="149">
        <v>4</v>
      </c>
      <c r="CD52" s="149">
        <v>3</v>
      </c>
      <c r="CE52" s="149">
        <v>2</v>
      </c>
      <c r="CF52" s="126"/>
      <c r="CG52" s="19"/>
      <c r="CH52" s="149" t="s">
        <v>10</v>
      </c>
      <c r="CI52" s="149" t="s">
        <v>11</v>
      </c>
      <c r="CJ52" s="149" t="s">
        <v>12</v>
      </c>
      <c r="CK52" s="149" t="s">
        <v>13</v>
      </c>
      <c r="CL52" s="149" t="s">
        <v>14</v>
      </c>
      <c r="CM52" s="149">
        <v>9</v>
      </c>
      <c r="CN52" s="149">
        <v>8</v>
      </c>
      <c r="CO52" s="149">
        <v>7</v>
      </c>
      <c r="CP52" s="149">
        <v>6</v>
      </c>
      <c r="CQ52" s="149">
        <v>5</v>
      </c>
      <c r="CR52" s="149">
        <v>4</v>
      </c>
      <c r="CS52" s="149">
        <v>3</v>
      </c>
      <c r="CT52" s="149">
        <v>2</v>
      </c>
      <c r="CU52" s="147"/>
      <c r="CV52" s="19"/>
      <c r="CW52" s="149" t="s">
        <v>10</v>
      </c>
      <c r="CX52" s="149" t="s">
        <v>11</v>
      </c>
      <c r="CY52" s="149" t="s">
        <v>12</v>
      </c>
      <c r="CZ52" s="149" t="s">
        <v>13</v>
      </c>
      <c r="DA52" s="149" t="s">
        <v>14</v>
      </c>
      <c r="DB52" s="149">
        <v>9</v>
      </c>
      <c r="DC52" s="149">
        <v>8</v>
      </c>
      <c r="DD52" s="149">
        <v>7</v>
      </c>
      <c r="DE52" s="149">
        <v>6</v>
      </c>
      <c r="DF52" s="149">
        <v>5</v>
      </c>
      <c r="DG52" s="149">
        <v>4</v>
      </c>
      <c r="DH52" s="149">
        <v>3</v>
      </c>
      <c r="DI52" s="149">
        <v>2</v>
      </c>
      <c r="DJ52" s="147"/>
      <c r="DK52" s="19"/>
      <c r="DL52" s="149" t="s">
        <v>10</v>
      </c>
      <c r="DM52" s="149" t="s">
        <v>11</v>
      </c>
      <c r="DN52" s="149" t="s">
        <v>12</v>
      </c>
      <c r="DO52" s="149" t="s">
        <v>13</v>
      </c>
      <c r="DP52" s="149" t="s">
        <v>14</v>
      </c>
      <c r="DQ52" s="149">
        <v>9</v>
      </c>
      <c r="DR52" s="149">
        <v>8</v>
      </c>
      <c r="DS52" s="149">
        <v>7</v>
      </c>
      <c r="DT52" s="149">
        <v>6</v>
      </c>
      <c r="DU52" s="149">
        <v>5</v>
      </c>
      <c r="DV52" s="149">
        <v>4</v>
      </c>
      <c r="DW52" s="149">
        <v>3</v>
      </c>
      <c r="DX52" s="149">
        <v>2</v>
      </c>
      <c r="DY52" s="6"/>
      <c r="DZ52" s="6"/>
      <c r="EA52" s="6"/>
      <c r="EB52" s="6"/>
      <c r="EC52" s="6"/>
      <c r="ED52" s="6"/>
      <c r="EE52" s="6"/>
      <c r="EF52" s="6"/>
      <c r="EG52" s="6"/>
      <c r="EH52" s="6"/>
      <c r="EI52" s="6"/>
      <c r="EJ52" s="6"/>
      <c r="EK52" s="6"/>
      <c r="EL52" s="6"/>
      <c r="EM52" s="126"/>
      <c r="EN52" s="3"/>
      <c r="EO52" s="3"/>
      <c r="EP52" s="3"/>
      <c r="EQ52" s="3"/>
      <c r="ER52" s="3"/>
      <c r="ES52" s="3"/>
      <c r="ET52" s="3"/>
      <c r="EU52" s="3"/>
      <c r="EV52" s="9"/>
      <c r="EW52" s="51"/>
      <c r="EX52" s="3"/>
      <c r="EY52" s="3"/>
      <c r="EZ52" s="6"/>
      <c r="FA52" s="6"/>
      <c r="FB52" s="6"/>
      <c r="FC52" s="6"/>
      <c r="FD52" s="6"/>
      <c r="FE52" s="6"/>
      <c r="FF52" s="6"/>
      <c r="FG52" s="6"/>
      <c r="FH52" s="6"/>
      <c r="FI52" s="6"/>
      <c r="FJ52" s="6"/>
      <c r="FK52" s="6"/>
      <c r="FL52" s="10"/>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row>
    <row r="53" spans="1:262" ht="12">
      <c r="A53" s="9"/>
      <c r="D53" s="149" t="s">
        <v>10</v>
      </c>
      <c r="E53" s="151" t="s">
        <v>15</v>
      </c>
      <c r="F53" s="151" t="s">
        <v>16</v>
      </c>
      <c r="G53" s="151" t="s">
        <v>17</v>
      </c>
      <c r="H53" s="151" t="s">
        <v>18</v>
      </c>
      <c r="I53" s="151" t="s">
        <v>19</v>
      </c>
      <c r="J53" s="152" t="s">
        <v>20</v>
      </c>
      <c r="K53" s="152" t="s">
        <v>21</v>
      </c>
      <c r="L53" s="152" t="s">
        <v>22</v>
      </c>
      <c r="M53" s="152" t="s">
        <v>23</v>
      </c>
      <c r="N53" s="153" t="s">
        <v>24</v>
      </c>
      <c r="O53" s="153" t="s">
        <v>25</v>
      </c>
      <c r="P53" s="153" t="s">
        <v>26</v>
      </c>
      <c r="Q53" s="153" t="s">
        <v>27</v>
      </c>
      <c r="R53" s="150"/>
      <c r="S53" s="149" t="s">
        <v>10</v>
      </c>
      <c r="T53" s="151" t="s">
        <v>15</v>
      </c>
      <c r="U53" s="154" t="s">
        <v>16</v>
      </c>
      <c r="V53" s="151" t="s">
        <v>17</v>
      </c>
      <c r="W53" s="151" t="s">
        <v>18</v>
      </c>
      <c r="X53" s="153" t="s">
        <v>19</v>
      </c>
      <c r="Y53" s="155" t="s">
        <v>20</v>
      </c>
      <c r="Z53" s="152" t="s">
        <v>21</v>
      </c>
      <c r="AA53" s="152" t="s">
        <v>22</v>
      </c>
      <c r="AB53" s="152" t="s">
        <v>23</v>
      </c>
      <c r="AC53" s="155" t="s">
        <v>24</v>
      </c>
      <c r="AD53" s="155" t="s">
        <v>25</v>
      </c>
      <c r="AE53" s="155" t="s">
        <v>26</v>
      </c>
      <c r="AF53" s="155" t="s">
        <v>27</v>
      </c>
      <c r="AG53" s="147"/>
      <c r="AH53" s="149" t="s">
        <v>10</v>
      </c>
      <c r="AI53" s="151" t="s">
        <v>15</v>
      </c>
      <c r="AJ53" s="154" t="s">
        <v>16</v>
      </c>
      <c r="AK53" s="151" t="s">
        <v>17</v>
      </c>
      <c r="AL53" s="153" t="s">
        <v>18</v>
      </c>
      <c r="AM53" s="155" t="s">
        <v>19</v>
      </c>
      <c r="AN53" s="152" t="s">
        <v>20</v>
      </c>
      <c r="AO53" s="152" t="s">
        <v>21</v>
      </c>
      <c r="AP53" s="156" t="s">
        <v>22</v>
      </c>
      <c r="AQ53" s="156" t="s">
        <v>23</v>
      </c>
      <c r="AR53" s="155" t="s">
        <v>24</v>
      </c>
      <c r="AS53" s="155" t="s">
        <v>25</v>
      </c>
      <c r="AT53" s="156" t="s">
        <v>26</v>
      </c>
      <c r="AU53" s="156" t="s">
        <v>27</v>
      </c>
      <c r="AV53" s="147"/>
      <c r="AW53" s="149" t="s">
        <v>10</v>
      </c>
      <c r="AX53" s="151" t="s">
        <v>15</v>
      </c>
      <c r="AY53" s="154" t="s">
        <v>16</v>
      </c>
      <c r="AZ53" s="157" t="s">
        <v>17</v>
      </c>
      <c r="BA53" s="155" t="s">
        <v>18</v>
      </c>
      <c r="BB53" s="152" t="s">
        <v>19</v>
      </c>
      <c r="BC53" s="152" t="s">
        <v>20</v>
      </c>
      <c r="BD53" s="156" t="s">
        <v>21</v>
      </c>
      <c r="BE53" s="156" t="s">
        <v>22</v>
      </c>
      <c r="BF53" s="156" t="s">
        <v>23</v>
      </c>
      <c r="BG53" s="155" t="s">
        <v>24</v>
      </c>
      <c r="BH53" s="155" t="s">
        <v>25</v>
      </c>
      <c r="BI53" s="156" t="s">
        <v>26</v>
      </c>
      <c r="BJ53" s="156" t="s">
        <v>27</v>
      </c>
      <c r="BK53" s="146"/>
      <c r="BM53" s="4"/>
      <c r="BN53" s="455"/>
      <c r="BO53" s="89"/>
      <c r="BR53" s="149" t="s">
        <v>10</v>
      </c>
      <c r="BS53" s="151" t="s">
        <v>15</v>
      </c>
      <c r="BT53" s="151" t="s">
        <v>16</v>
      </c>
      <c r="BU53" s="151" t="s">
        <v>17</v>
      </c>
      <c r="BV53" s="151" t="s">
        <v>18</v>
      </c>
      <c r="BW53" s="151" t="s">
        <v>19</v>
      </c>
      <c r="BX53" s="152" t="s">
        <v>20</v>
      </c>
      <c r="BY53" s="152" t="s">
        <v>21</v>
      </c>
      <c r="BZ53" s="152" t="s">
        <v>22</v>
      </c>
      <c r="CA53" s="152" t="s">
        <v>23</v>
      </c>
      <c r="CB53" s="157" t="s">
        <v>24</v>
      </c>
      <c r="CC53" s="157" t="s">
        <v>25</v>
      </c>
      <c r="CD53" s="157" t="s">
        <v>26</v>
      </c>
      <c r="CE53" s="157" t="s">
        <v>27</v>
      </c>
      <c r="CF53" s="126"/>
      <c r="CG53" s="149" t="s">
        <v>10</v>
      </c>
      <c r="CH53" s="151" t="s">
        <v>15</v>
      </c>
      <c r="CI53" s="154" t="s">
        <v>16</v>
      </c>
      <c r="CJ53" s="151" t="s">
        <v>17</v>
      </c>
      <c r="CK53" s="151" t="s">
        <v>18</v>
      </c>
      <c r="CL53" s="153" t="s">
        <v>19</v>
      </c>
      <c r="CM53" s="155" t="s">
        <v>20</v>
      </c>
      <c r="CN53" s="152" t="s">
        <v>21</v>
      </c>
      <c r="CO53" s="152" t="s">
        <v>22</v>
      </c>
      <c r="CP53" s="152" t="s">
        <v>23</v>
      </c>
      <c r="CQ53" s="155" t="s">
        <v>24</v>
      </c>
      <c r="CR53" s="155" t="s">
        <v>25</v>
      </c>
      <c r="CS53" s="155" t="s">
        <v>26</v>
      </c>
      <c r="CT53" s="155" t="s">
        <v>27</v>
      </c>
      <c r="CU53" s="147"/>
      <c r="CV53" s="149" t="s">
        <v>10</v>
      </c>
      <c r="CW53" s="151" t="s">
        <v>15</v>
      </c>
      <c r="CX53" s="154" t="s">
        <v>16</v>
      </c>
      <c r="CY53" s="151" t="s">
        <v>17</v>
      </c>
      <c r="CZ53" s="157" t="s">
        <v>18</v>
      </c>
      <c r="DA53" s="155" t="s">
        <v>19</v>
      </c>
      <c r="DB53" s="152" t="s">
        <v>20</v>
      </c>
      <c r="DC53" s="152" t="s">
        <v>21</v>
      </c>
      <c r="DD53" s="152" t="s">
        <v>22</v>
      </c>
      <c r="DE53" s="152" t="s">
        <v>23</v>
      </c>
      <c r="DF53" s="155" t="s">
        <v>24</v>
      </c>
      <c r="DG53" s="155" t="s">
        <v>25</v>
      </c>
      <c r="DH53" s="152" t="s">
        <v>26</v>
      </c>
      <c r="DI53" s="152" t="s">
        <v>27</v>
      </c>
      <c r="DJ53" s="147"/>
      <c r="DK53" s="149" t="s">
        <v>10</v>
      </c>
      <c r="DL53" s="151" t="s">
        <v>15</v>
      </c>
      <c r="DM53" s="151" t="s">
        <v>16</v>
      </c>
      <c r="DN53" s="157" t="s">
        <v>17</v>
      </c>
      <c r="DO53" s="155" t="s">
        <v>18</v>
      </c>
      <c r="DP53" s="152" t="s">
        <v>19</v>
      </c>
      <c r="DQ53" s="152" t="s">
        <v>20</v>
      </c>
      <c r="DR53" s="156" t="s">
        <v>21</v>
      </c>
      <c r="DS53" s="156" t="s">
        <v>22</v>
      </c>
      <c r="DT53" s="156" t="s">
        <v>23</v>
      </c>
      <c r="DU53" s="155" t="s">
        <v>24</v>
      </c>
      <c r="DV53" s="155" t="s">
        <v>25</v>
      </c>
      <c r="DW53" s="156" t="s">
        <v>26</v>
      </c>
      <c r="DX53" s="156" t="s">
        <v>27</v>
      </c>
      <c r="DY53" s="6"/>
      <c r="DZ53" s="6"/>
      <c r="EA53" s="6"/>
      <c r="EB53" s="6"/>
      <c r="EC53" s="6"/>
      <c r="ED53" s="6"/>
      <c r="EE53" s="6"/>
      <c r="EF53" s="6"/>
      <c r="EG53" s="6"/>
      <c r="EH53" s="6"/>
      <c r="EI53" s="6"/>
      <c r="EJ53" s="6"/>
      <c r="EK53" s="6"/>
      <c r="EL53" s="6"/>
      <c r="EM53" s="126"/>
      <c r="EN53" s="4"/>
      <c r="EO53" s="4"/>
      <c r="EP53" s="4"/>
      <c r="EQ53" s="4"/>
      <c r="ER53" s="4"/>
      <c r="ES53" s="4"/>
      <c r="ET53" s="4"/>
      <c r="EU53" s="4"/>
      <c r="EV53" s="9"/>
      <c r="EW53" s="3"/>
      <c r="EX53" s="4"/>
      <c r="EY53" s="4"/>
      <c r="EZ53" s="5"/>
      <c r="FA53" s="5"/>
      <c r="FB53" s="6"/>
      <c r="FC53" s="6"/>
      <c r="FD53" s="6"/>
      <c r="FE53" s="6"/>
      <c r="FF53" s="6"/>
      <c r="FG53" s="6"/>
      <c r="FH53" s="6"/>
      <c r="FI53" s="6"/>
      <c r="FJ53" s="6"/>
      <c r="FK53" s="6"/>
      <c r="FL53" s="10"/>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row>
    <row r="54" spans="1:262" ht="12">
      <c r="A54" s="9"/>
      <c r="D54" s="149" t="s">
        <v>11</v>
      </c>
      <c r="E54" s="154" t="s">
        <v>16</v>
      </c>
      <c r="F54" s="154" t="s">
        <v>28</v>
      </c>
      <c r="G54" s="151" t="s">
        <v>29</v>
      </c>
      <c r="H54" s="151" t="s">
        <v>30</v>
      </c>
      <c r="I54" s="153" t="s">
        <v>31</v>
      </c>
      <c r="J54" s="152" t="s">
        <v>32</v>
      </c>
      <c r="K54" s="152" t="s">
        <v>33</v>
      </c>
      <c r="L54" s="152" t="s">
        <v>34</v>
      </c>
      <c r="M54" s="152" t="s">
        <v>35</v>
      </c>
      <c r="N54" s="152" t="s">
        <v>36</v>
      </c>
      <c r="O54" s="152" t="s">
        <v>37</v>
      </c>
      <c r="P54" s="152" t="s">
        <v>38</v>
      </c>
      <c r="Q54" s="152" t="s">
        <v>39</v>
      </c>
      <c r="R54" s="150"/>
      <c r="S54" s="149" t="s">
        <v>11</v>
      </c>
      <c r="T54" s="154" t="s">
        <v>16</v>
      </c>
      <c r="U54" s="154" t="s">
        <v>28</v>
      </c>
      <c r="V54" s="151" t="s">
        <v>29</v>
      </c>
      <c r="W54" s="153" t="s">
        <v>30</v>
      </c>
      <c r="X54" s="155" t="s">
        <v>31</v>
      </c>
      <c r="Y54" s="152" t="s">
        <v>32</v>
      </c>
      <c r="Z54" s="152" t="s">
        <v>33</v>
      </c>
      <c r="AA54" s="156" t="s">
        <v>34</v>
      </c>
      <c r="AB54" s="156" t="s">
        <v>35</v>
      </c>
      <c r="AC54" s="156" t="s">
        <v>36</v>
      </c>
      <c r="AD54" s="156" t="s">
        <v>37</v>
      </c>
      <c r="AE54" s="156" t="s">
        <v>38</v>
      </c>
      <c r="AF54" s="156" t="s">
        <v>39</v>
      </c>
      <c r="AG54" s="147"/>
      <c r="AH54" s="149" t="s">
        <v>11</v>
      </c>
      <c r="AI54" s="154" t="s">
        <v>16</v>
      </c>
      <c r="AJ54" s="154" t="s">
        <v>28</v>
      </c>
      <c r="AK54" s="155" t="s">
        <v>29</v>
      </c>
      <c r="AL54" s="155" t="s">
        <v>30</v>
      </c>
      <c r="AM54" s="152" t="s">
        <v>31</v>
      </c>
      <c r="AN54" s="152" t="s">
        <v>32</v>
      </c>
      <c r="AO54" s="156" t="s">
        <v>33</v>
      </c>
      <c r="AP54" s="158" t="s">
        <v>34</v>
      </c>
      <c r="AQ54" s="158" t="s">
        <v>35</v>
      </c>
      <c r="AR54" s="158" t="s">
        <v>36</v>
      </c>
      <c r="AS54" s="158" t="s">
        <v>37</v>
      </c>
      <c r="AT54" s="158" t="s">
        <v>38</v>
      </c>
      <c r="AU54" s="158" t="s">
        <v>39</v>
      </c>
      <c r="AV54" s="147"/>
      <c r="AW54" s="149" t="s">
        <v>11</v>
      </c>
      <c r="AX54" s="154" t="s">
        <v>16</v>
      </c>
      <c r="AY54" s="154" t="s">
        <v>28</v>
      </c>
      <c r="AZ54" s="155" t="s">
        <v>29</v>
      </c>
      <c r="BA54" s="152" t="s">
        <v>30</v>
      </c>
      <c r="BB54" s="152" t="s">
        <v>31</v>
      </c>
      <c r="BC54" s="156" t="s">
        <v>32</v>
      </c>
      <c r="BD54" s="158" t="s">
        <v>33</v>
      </c>
      <c r="BE54" s="158" t="s">
        <v>34</v>
      </c>
      <c r="BF54" s="158" t="s">
        <v>35</v>
      </c>
      <c r="BG54" s="159" t="s">
        <v>36</v>
      </c>
      <c r="BH54" s="159" t="s">
        <v>37</v>
      </c>
      <c r="BI54" s="159" t="s">
        <v>38</v>
      </c>
      <c r="BJ54" s="159" t="s">
        <v>39</v>
      </c>
      <c r="BK54" s="146"/>
      <c r="BM54" s="466"/>
      <c r="BN54" s="455"/>
      <c r="BO54" s="89"/>
      <c r="BR54" s="149" t="s">
        <v>11</v>
      </c>
      <c r="BS54" s="154" t="s">
        <v>16</v>
      </c>
      <c r="BT54" s="154" t="s">
        <v>28</v>
      </c>
      <c r="BU54" s="151" t="s">
        <v>29</v>
      </c>
      <c r="BV54" s="151" t="s">
        <v>30</v>
      </c>
      <c r="BW54" s="151" t="s">
        <v>31</v>
      </c>
      <c r="BX54" s="152" t="s">
        <v>32</v>
      </c>
      <c r="BY54" s="152" t="s">
        <v>33</v>
      </c>
      <c r="BZ54" s="152" t="s">
        <v>34</v>
      </c>
      <c r="CA54" s="152" t="s">
        <v>35</v>
      </c>
      <c r="CB54" s="152" t="s">
        <v>36</v>
      </c>
      <c r="CC54" s="152" t="s">
        <v>37</v>
      </c>
      <c r="CD54" s="152" t="s">
        <v>38</v>
      </c>
      <c r="CE54" s="152" t="s">
        <v>39</v>
      </c>
      <c r="CF54" s="126"/>
      <c r="CG54" s="149" t="s">
        <v>11</v>
      </c>
      <c r="CH54" s="154" t="s">
        <v>16</v>
      </c>
      <c r="CI54" s="154" t="s">
        <v>28</v>
      </c>
      <c r="CJ54" s="151" t="s">
        <v>29</v>
      </c>
      <c r="CK54" s="153" t="s">
        <v>30</v>
      </c>
      <c r="CL54" s="153" t="s">
        <v>31</v>
      </c>
      <c r="CM54" s="152" t="s">
        <v>32</v>
      </c>
      <c r="CN54" s="152" t="s">
        <v>33</v>
      </c>
      <c r="CO54" s="152" t="s">
        <v>34</v>
      </c>
      <c r="CP54" s="156" t="s">
        <v>35</v>
      </c>
      <c r="CQ54" s="156" t="s">
        <v>36</v>
      </c>
      <c r="CR54" s="156" t="s">
        <v>37</v>
      </c>
      <c r="CS54" s="156" t="s">
        <v>38</v>
      </c>
      <c r="CT54" s="156" t="s">
        <v>39</v>
      </c>
      <c r="CU54" s="147"/>
      <c r="CV54" s="149" t="s">
        <v>11</v>
      </c>
      <c r="CW54" s="154" t="s">
        <v>16</v>
      </c>
      <c r="CX54" s="154" t="s">
        <v>28</v>
      </c>
      <c r="CY54" s="155" t="s">
        <v>29</v>
      </c>
      <c r="CZ54" s="155" t="s">
        <v>30</v>
      </c>
      <c r="DA54" s="152" t="s">
        <v>31</v>
      </c>
      <c r="DB54" s="152" t="s">
        <v>32</v>
      </c>
      <c r="DC54" s="156" t="s">
        <v>33</v>
      </c>
      <c r="DD54" s="156" t="s">
        <v>34</v>
      </c>
      <c r="DE54" s="158" t="s">
        <v>35</v>
      </c>
      <c r="DF54" s="158" t="s">
        <v>36</v>
      </c>
      <c r="DG54" s="158" t="s">
        <v>37</v>
      </c>
      <c r="DH54" s="158" t="s">
        <v>38</v>
      </c>
      <c r="DI54" s="158" t="s">
        <v>39</v>
      </c>
      <c r="DJ54" s="147"/>
      <c r="DK54" s="149" t="s">
        <v>11</v>
      </c>
      <c r="DL54" s="151" t="s">
        <v>16</v>
      </c>
      <c r="DM54" s="151" t="s">
        <v>28</v>
      </c>
      <c r="DN54" s="155" t="s">
        <v>29</v>
      </c>
      <c r="DO54" s="152" t="s">
        <v>30</v>
      </c>
      <c r="DP54" s="152" t="s">
        <v>31</v>
      </c>
      <c r="DQ54" s="156" t="s">
        <v>32</v>
      </c>
      <c r="DR54" s="158" t="s">
        <v>33</v>
      </c>
      <c r="DS54" s="158" t="s">
        <v>34</v>
      </c>
      <c r="DT54" s="158" t="s">
        <v>35</v>
      </c>
      <c r="DU54" s="158" t="s">
        <v>36</v>
      </c>
      <c r="DV54" s="158" t="s">
        <v>37</v>
      </c>
      <c r="DW54" s="159" t="s">
        <v>38</v>
      </c>
      <c r="DX54" s="159" t="s">
        <v>39</v>
      </c>
      <c r="DY54" s="6"/>
      <c r="DZ54" s="6"/>
      <c r="EA54" s="6"/>
      <c r="EB54" s="6"/>
      <c r="EC54" s="6"/>
      <c r="ED54" s="6"/>
      <c r="EE54" s="6"/>
      <c r="EF54" s="6"/>
      <c r="EG54" s="6"/>
      <c r="EH54" s="6"/>
      <c r="EI54" s="6"/>
      <c r="EJ54" s="6"/>
      <c r="EK54" s="6"/>
      <c r="EL54" s="6"/>
      <c r="EM54" s="126"/>
      <c r="EN54" s="4"/>
      <c r="EO54" s="4"/>
      <c r="EP54" s="4"/>
      <c r="EQ54" s="4"/>
      <c r="ER54" s="4"/>
      <c r="ES54" s="4"/>
      <c r="ET54" s="4"/>
      <c r="EU54" s="4"/>
      <c r="EV54" s="9"/>
      <c r="EW54" s="3"/>
      <c r="EX54" s="4"/>
      <c r="EY54" s="4"/>
      <c r="EZ54" s="6"/>
      <c r="FA54" s="6"/>
      <c r="FB54" s="6"/>
      <c r="FC54" s="6"/>
      <c r="FD54" s="6"/>
      <c r="FE54" s="6"/>
      <c r="FF54" s="6"/>
      <c r="FG54" s="6"/>
      <c r="FH54" s="6"/>
      <c r="FI54" s="6"/>
      <c r="FJ54" s="6"/>
      <c r="FK54" s="6"/>
      <c r="FL54" s="10"/>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row>
    <row r="55" spans="1:262" ht="12">
      <c r="A55" s="9"/>
      <c r="D55" s="149" t="s">
        <v>12</v>
      </c>
      <c r="E55" s="153" t="s">
        <v>17</v>
      </c>
      <c r="F55" s="152" t="s">
        <v>29</v>
      </c>
      <c r="G55" s="154" t="s">
        <v>40</v>
      </c>
      <c r="H55" s="151" t="s">
        <v>41</v>
      </c>
      <c r="I55" s="153" t="s">
        <v>42</v>
      </c>
      <c r="J55" s="152" t="s">
        <v>43</v>
      </c>
      <c r="K55" s="152" t="s">
        <v>44</v>
      </c>
      <c r="L55" s="152" t="s">
        <v>45</v>
      </c>
      <c r="M55" s="152" t="s">
        <v>46</v>
      </c>
      <c r="N55" s="152" t="s">
        <v>47</v>
      </c>
      <c r="O55" s="152" t="s">
        <v>48</v>
      </c>
      <c r="P55" s="152" t="s">
        <v>49</v>
      </c>
      <c r="Q55" s="152" t="s">
        <v>50</v>
      </c>
      <c r="R55" s="150"/>
      <c r="S55" s="149" t="s">
        <v>12</v>
      </c>
      <c r="T55" s="155" t="s">
        <v>17</v>
      </c>
      <c r="U55" s="155" t="s">
        <v>29</v>
      </c>
      <c r="V55" s="154" t="s">
        <v>40</v>
      </c>
      <c r="W55" s="151" t="s">
        <v>41</v>
      </c>
      <c r="X55" s="153" t="s">
        <v>42</v>
      </c>
      <c r="Y55" s="152" t="s">
        <v>43</v>
      </c>
      <c r="Z55" s="156" t="s">
        <v>44</v>
      </c>
      <c r="AA55" s="158" t="s">
        <v>45</v>
      </c>
      <c r="AB55" s="158" t="s">
        <v>46</v>
      </c>
      <c r="AC55" s="158" t="s">
        <v>47</v>
      </c>
      <c r="AD55" s="158" t="s">
        <v>48</v>
      </c>
      <c r="AE55" s="158" t="s">
        <v>49</v>
      </c>
      <c r="AF55" s="158" t="s">
        <v>50</v>
      </c>
      <c r="AG55" s="147"/>
      <c r="AH55" s="149" t="s">
        <v>12</v>
      </c>
      <c r="AI55" s="155" t="s">
        <v>17</v>
      </c>
      <c r="AJ55" s="152" t="s">
        <v>29</v>
      </c>
      <c r="AK55" s="154" t="s">
        <v>40</v>
      </c>
      <c r="AL55" s="155" t="s">
        <v>41</v>
      </c>
      <c r="AM55" s="152" t="s">
        <v>42</v>
      </c>
      <c r="AN55" s="156" t="s">
        <v>43</v>
      </c>
      <c r="AO55" s="156" t="s">
        <v>44</v>
      </c>
      <c r="AP55" s="158" t="s">
        <v>45</v>
      </c>
      <c r="AQ55" s="158" t="s">
        <v>46</v>
      </c>
      <c r="AR55" s="159" t="s">
        <v>47</v>
      </c>
      <c r="AS55" s="159" t="s">
        <v>48</v>
      </c>
      <c r="AT55" s="159" t="s">
        <v>49</v>
      </c>
      <c r="AU55" s="159" t="s">
        <v>50</v>
      </c>
      <c r="AV55" s="147"/>
      <c r="AW55" s="149" t="s">
        <v>12</v>
      </c>
      <c r="AX55" s="152" t="s">
        <v>17</v>
      </c>
      <c r="AY55" s="152" t="s">
        <v>29</v>
      </c>
      <c r="AZ55" s="151" t="s">
        <v>40</v>
      </c>
      <c r="BA55" s="155" t="s">
        <v>41</v>
      </c>
      <c r="BB55" s="152" t="s">
        <v>42</v>
      </c>
      <c r="BC55" s="156" t="s">
        <v>43</v>
      </c>
      <c r="BD55" s="158" t="s">
        <v>44</v>
      </c>
      <c r="BE55" s="159" t="s">
        <v>45</v>
      </c>
      <c r="BF55" s="159" t="s">
        <v>46</v>
      </c>
      <c r="BG55" s="160" t="s">
        <v>47</v>
      </c>
      <c r="BH55" s="160" t="s">
        <v>48</v>
      </c>
      <c r="BI55" s="160" t="s">
        <v>49</v>
      </c>
      <c r="BJ55" s="160" t="s">
        <v>50</v>
      </c>
      <c r="BK55" s="146"/>
      <c r="BM55" s="453"/>
      <c r="BN55" s="455"/>
      <c r="BO55" s="89"/>
      <c r="BP55" s="3"/>
      <c r="BQ55" s="3"/>
      <c r="BR55" s="149" t="s">
        <v>12</v>
      </c>
      <c r="BS55" s="151" t="s">
        <v>17</v>
      </c>
      <c r="BT55" s="152" t="s">
        <v>29</v>
      </c>
      <c r="BU55" s="154" t="s">
        <v>40</v>
      </c>
      <c r="BV55" s="151" t="s">
        <v>41</v>
      </c>
      <c r="BW55" s="151" t="s">
        <v>42</v>
      </c>
      <c r="BX55" s="152" t="s">
        <v>43</v>
      </c>
      <c r="BY55" s="152" t="s">
        <v>44</v>
      </c>
      <c r="BZ55" s="152" t="s">
        <v>45</v>
      </c>
      <c r="CA55" s="152" t="s">
        <v>46</v>
      </c>
      <c r="CB55" s="152" t="s">
        <v>47</v>
      </c>
      <c r="CC55" s="152" t="s">
        <v>48</v>
      </c>
      <c r="CD55" s="152" t="s">
        <v>49</v>
      </c>
      <c r="CE55" s="152" t="s">
        <v>50</v>
      </c>
      <c r="CF55" s="126"/>
      <c r="CG55" s="149" t="s">
        <v>12</v>
      </c>
      <c r="CH55" s="153" t="s">
        <v>17</v>
      </c>
      <c r="CI55" s="155" t="s">
        <v>29</v>
      </c>
      <c r="CJ55" s="154" t="s">
        <v>40</v>
      </c>
      <c r="CK55" s="151" t="s">
        <v>41</v>
      </c>
      <c r="CL55" s="153" t="s">
        <v>42</v>
      </c>
      <c r="CM55" s="152" t="s">
        <v>43</v>
      </c>
      <c r="CN55" s="156" t="s">
        <v>44</v>
      </c>
      <c r="CO55" s="158" t="s">
        <v>45</v>
      </c>
      <c r="CP55" s="158" t="s">
        <v>46</v>
      </c>
      <c r="CQ55" s="158" t="s">
        <v>47</v>
      </c>
      <c r="CR55" s="158" t="s">
        <v>48</v>
      </c>
      <c r="CS55" s="158" t="s">
        <v>49</v>
      </c>
      <c r="CT55" s="158" t="s">
        <v>50</v>
      </c>
      <c r="CU55" s="147"/>
      <c r="CV55" s="149" t="s">
        <v>12</v>
      </c>
      <c r="CW55" s="155" t="s">
        <v>17</v>
      </c>
      <c r="CX55" s="152" t="s">
        <v>29</v>
      </c>
      <c r="CY55" s="154" t="s">
        <v>40</v>
      </c>
      <c r="CZ55" s="155" t="s">
        <v>41</v>
      </c>
      <c r="DA55" s="152" t="s">
        <v>42</v>
      </c>
      <c r="DB55" s="152" t="s">
        <v>43</v>
      </c>
      <c r="DC55" s="156" t="s">
        <v>44</v>
      </c>
      <c r="DD55" s="158" t="s">
        <v>45</v>
      </c>
      <c r="DE55" s="158" t="s">
        <v>46</v>
      </c>
      <c r="DF55" s="158" t="s">
        <v>47</v>
      </c>
      <c r="DG55" s="159" t="s">
        <v>48</v>
      </c>
      <c r="DH55" s="159" t="s">
        <v>49</v>
      </c>
      <c r="DI55" s="159" t="s">
        <v>50</v>
      </c>
      <c r="DJ55" s="147"/>
      <c r="DK55" s="149" t="s">
        <v>12</v>
      </c>
      <c r="DL55" s="161" t="s">
        <v>17</v>
      </c>
      <c r="DM55" s="161" t="s">
        <v>29</v>
      </c>
      <c r="DN55" s="162" t="s">
        <v>40</v>
      </c>
      <c r="DO55" s="163" t="s">
        <v>41</v>
      </c>
      <c r="DP55" s="161" t="s">
        <v>42</v>
      </c>
      <c r="DQ55" s="164" t="s">
        <v>43</v>
      </c>
      <c r="DR55" s="165" t="s">
        <v>44</v>
      </c>
      <c r="DS55" s="166" t="s">
        <v>45</v>
      </c>
      <c r="DT55" s="166" t="s">
        <v>46</v>
      </c>
      <c r="DU55" s="166" t="s">
        <v>47</v>
      </c>
      <c r="DV55" s="160" t="s">
        <v>48</v>
      </c>
      <c r="DW55" s="160" t="s">
        <v>49</v>
      </c>
      <c r="DX55" s="160" t="s">
        <v>50</v>
      </c>
      <c r="DY55" s="6"/>
      <c r="DZ55" s="6"/>
      <c r="EA55" s="6"/>
      <c r="EB55" s="6"/>
      <c r="EC55" s="6"/>
      <c r="ED55" s="6"/>
      <c r="EE55" s="6"/>
      <c r="EF55" s="6"/>
      <c r="EG55" s="6"/>
      <c r="EH55" s="6"/>
      <c r="EI55" s="6"/>
      <c r="EJ55" s="6"/>
      <c r="EK55" s="6"/>
      <c r="EL55" s="6"/>
      <c r="EM55" s="126"/>
      <c r="EN55" s="4"/>
      <c r="EO55" s="4"/>
      <c r="EP55" s="89"/>
      <c r="EQ55" s="3"/>
      <c r="ER55" s="4"/>
      <c r="ES55" s="4"/>
      <c r="ET55" s="4"/>
      <c r="EU55" s="4"/>
      <c r="EV55" s="4"/>
      <c r="EW55" s="4"/>
      <c r="EX55" s="4"/>
      <c r="EY55" s="4"/>
      <c r="EZ55" s="6"/>
      <c r="FA55" s="6"/>
      <c r="FB55" s="6"/>
      <c r="FC55" s="6"/>
      <c r="FD55" s="6"/>
      <c r="FE55" s="6"/>
      <c r="FF55" s="6"/>
      <c r="FG55" s="6"/>
      <c r="FH55" s="6"/>
      <c r="FI55" s="6"/>
      <c r="FJ55" s="6"/>
      <c r="FK55" s="6"/>
      <c r="FL55" s="10"/>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row>
    <row r="56" spans="1:262" ht="12">
      <c r="A56" s="9"/>
      <c r="D56" s="149" t="s">
        <v>13</v>
      </c>
      <c r="E56" s="152" t="s">
        <v>18</v>
      </c>
      <c r="F56" s="152" t="s">
        <v>30</v>
      </c>
      <c r="G56" s="152" t="s">
        <v>41</v>
      </c>
      <c r="H56" s="154" t="s">
        <v>51</v>
      </c>
      <c r="I56" s="151" t="s">
        <v>52</v>
      </c>
      <c r="J56" s="152" t="s">
        <v>53</v>
      </c>
      <c r="K56" s="152" t="s">
        <v>54</v>
      </c>
      <c r="L56" s="152" t="s">
        <v>55</v>
      </c>
      <c r="M56" s="152" t="s">
        <v>56</v>
      </c>
      <c r="N56" s="152" t="s">
        <v>57</v>
      </c>
      <c r="O56" s="152" t="s">
        <v>58</v>
      </c>
      <c r="P56" s="152" t="s">
        <v>59</v>
      </c>
      <c r="Q56" s="152" t="s">
        <v>60</v>
      </c>
      <c r="R56" s="150"/>
      <c r="S56" s="149" t="s">
        <v>13</v>
      </c>
      <c r="T56" s="155" t="s">
        <v>18</v>
      </c>
      <c r="U56" s="152" t="s">
        <v>30</v>
      </c>
      <c r="V56" s="152" t="s">
        <v>41</v>
      </c>
      <c r="W56" s="154" t="s">
        <v>51</v>
      </c>
      <c r="X56" s="153" t="s">
        <v>52</v>
      </c>
      <c r="Y56" s="152" t="s">
        <v>53</v>
      </c>
      <c r="Z56" s="152" t="s">
        <v>54</v>
      </c>
      <c r="AA56" s="158" t="s">
        <v>55</v>
      </c>
      <c r="AB56" s="158" t="s">
        <v>56</v>
      </c>
      <c r="AC56" s="158" t="s">
        <v>57</v>
      </c>
      <c r="AD56" s="159" t="s">
        <v>58</v>
      </c>
      <c r="AE56" s="159" t="s">
        <v>59</v>
      </c>
      <c r="AF56" s="159" t="s">
        <v>60</v>
      </c>
      <c r="AG56" s="147"/>
      <c r="AH56" s="149" t="s">
        <v>13</v>
      </c>
      <c r="AI56" s="152" t="s">
        <v>18</v>
      </c>
      <c r="AJ56" s="152" t="s">
        <v>30</v>
      </c>
      <c r="AK56" s="156" t="s">
        <v>41</v>
      </c>
      <c r="AL56" s="151" t="s">
        <v>51</v>
      </c>
      <c r="AM56" s="155" t="s">
        <v>52</v>
      </c>
      <c r="AN56" s="152" t="s">
        <v>53</v>
      </c>
      <c r="AO56" s="156" t="s">
        <v>54</v>
      </c>
      <c r="AP56" s="158" t="s">
        <v>55</v>
      </c>
      <c r="AQ56" s="159" t="s">
        <v>56</v>
      </c>
      <c r="AR56" s="160" t="s">
        <v>57</v>
      </c>
      <c r="AS56" s="160" t="s">
        <v>58</v>
      </c>
      <c r="AT56" s="160" t="s">
        <v>59</v>
      </c>
      <c r="AU56" s="160" t="s">
        <v>60</v>
      </c>
      <c r="AV56" s="147"/>
      <c r="AW56" s="149" t="s">
        <v>13</v>
      </c>
      <c r="AX56" s="152" t="s">
        <v>18</v>
      </c>
      <c r="AY56" s="158" t="s">
        <v>30</v>
      </c>
      <c r="AZ56" s="158" t="s">
        <v>41</v>
      </c>
      <c r="BA56" s="153" t="s">
        <v>51</v>
      </c>
      <c r="BB56" s="152" t="s">
        <v>52</v>
      </c>
      <c r="BC56" s="156" t="s">
        <v>53</v>
      </c>
      <c r="BD56" s="158" t="s">
        <v>54</v>
      </c>
      <c r="BE56" s="160" t="s">
        <v>55</v>
      </c>
      <c r="BF56" s="167" t="s">
        <v>56</v>
      </c>
      <c r="BG56" s="160" t="s">
        <v>57</v>
      </c>
      <c r="BH56" s="482"/>
      <c r="BI56" s="482"/>
      <c r="BJ56" s="483"/>
      <c r="BK56" s="146"/>
      <c r="BM56" s="453"/>
      <c r="BN56" s="455"/>
      <c r="BO56" s="89"/>
      <c r="BP56" s="3"/>
      <c r="BQ56" s="3"/>
      <c r="BR56" s="149" t="s">
        <v>13</v>
      </c>
      <c r="BS56" s="152" t="s">
        <v>18</v>
      </c>
      <c r="BT56" s="152" t="s">
        <v>30</v>
      </c>
      <c r="BU56" s="152" t="s">
        <v>41</v>
      </c>
      <c r="BV56" s="154" t="s">
        <v>51</v>
      </c>
      <c r="BW56" s="151" t="s">
        <v>52</v>
      </c>
      <c r="BX56" s="152" t="s">
        <v>53</v>
      </c>
      <c r="BY56" s="152" t="s">
        <v>54</v>
      </c>
      <c r="BZ56" s="152" t="s">
        <v>55</v>
      </c>
      <c r="CA56" s="152" t="s">
        <v>56</v>
      </c>
      <c r="CB56" s="152" t="s">
        <v>57</v>
      </c>
      <c r="CC56" s="152" t="s">
        <v>58</v>
      </c>
      <c r="CD56" s="152" t="s">
        <v>59</v>
      </c>
      <c r="CE56" s="152" t="s">
        <v>60</v>
      </c>
      <c r="CF56" s="126"/>
      <c r="CG56" s="149" t="s">
        <v>13</v>
      </c>
      <c r="CH56" s="155" t="s">
        <v>18</v>
      </c>
      <c r="CI56" s="152" t="s">
        <v>30</v>
      </c>
      <c r="CJ56" s="152" t="s">
        <v>41</v>
      </c>
      <c r="CK56" s="154" t="s">
        <v>51</v>
      </c>
      <c r="CL56" s="153" t="s">
        <v>52</v>
      </c>
      <c r="CM56" s="152" t="s">
        <v>53</v>
      </c>
      <c r="CN56" s="152" t="s">
        <v>54</v>
      </c>
      <c r="CO56" s="158" t="s">
        <v>55</v>
      </c>
      <c r="CP56" s="158" t="s">
        <v>56</v>
      </c>
      <c r="CQ56" s="158" t="s">
        <v>57</v>
      </c>
      <c r="CR56" s="159" t="s">
        <v>58</v>
      </c>
      <c r="CS56" s="159" t="s">
        <v>59</v>
      </c>
      <c r="CT56" s="159" t="s">
        <v>60</v>
      </c>
      <c r="CU56" s="147"/>
      <c r="CV56" s="149" t="s">
        <v>13</v>
      </c>
      <c r="CW56" s="152" t="s">
        <v>18</v>
      </c>
      <c r="CX56" s="152" t="s">
        <v>30</v>
      </c>
      <c r="CY56" s="152" t="s">
        <v>41</v>
      </c>
      <c r="CZ56" s="151" t="s">
        <v>51</v>
      </c>
      <c r="DA56" s="155" t="s">
        <v>52</v>
      </c>
      <c r="DB56" s="152" t="s">
        <v>53</v>
      </c>
      <c r="DC56" s="156" t="s">
        <v>54</v>
      </c>
      <c r="DD56" s="158" t="s">
        <v>55</v>
      </c>
      <c r="DE56" s="159" t="s">
        <v>56</v>
      </c>
      <c r="DF56" s="159" t="s">
        <v>57</v>
      </c>
      <c r="DG56" s="160" t="s">
        <v>58</v>
      </c>
      <c r="DH56" s="160" t="s">
        <v>59</v>
      </c>
      <c r="DI56" s="160" t="s">
        <v>60</v>
      </c>
      <c r="DJ56" s="147"/>
      <c r="DK56" s="169" t="s">
        <v>13</v>
      </c>
      <c r="DL56" s="161" t="s">
        <v>18</v>
      </c>
      <c r="DM56" s="165" t="s">
        <v>30</v>
      </c>
      <c r="DN56" s="165" t="s">
        <v>41</v>
      </c>
      <c r="DO56" s="170" t="s">
        <v>51</v>
      </c>
      <c r="DP56" s="161" t="s">
        <v>52</v>
      </c>
      <c r="DQ56" s="164" t="s">
        <v>53</v>
      </c>
      <c r="DR56" s="165" t="s">
        <v>54</v>
      </c>
      <c r="DS56" s="166" t="s">
        <v>55</v>
      </c>
      <c r="DT56" s="171" t="s">
        <v>56</v>
      </c>
      <c r="DU56" s="160" t="s">
        <v>57</v>
      </c>
      <c r="DV56" s="102"/>
      <c r="DW56" s="102"/>
      <c r="DX56" s="168"/>
      <c r="DY56" s="6"/>
      <c r="DZ56" s="6"/>
      <c r="EA56" s="6"/>
      <c r="EB56" s="6"/>
      <c r="EC56" s="6"/>
      <c r="ED56" s="6"/>
      <c r="EE56" s="6"/>
      <c r="EF56" s="10"/>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row>
    <row r="57" spans="1:262" ht="12">
      <c r="A57" s="9"/>
      <c r="D57" s="149" t="s">
        <v>14</v>
      </c>
      <c r="E57" s="152" t="s">
        <v>19</v>
      </c>
      <c r="F57" s="152" t="s">
        <v>31</v>
      </c>
      <c r="G57" s="152" t="s">
        <v>42</v>
      </c>
      <c r="H57" s="152" t="s">
        <v>52</v>
      </c>
      <c r="I57" s="151" t="s">
        <v>61</v>
      </c>
      <c r="J57" s="151" t="s">
        <v>62</v>
      </c>
      <c r="K57" s="152" t="s">
        <v>63</v>
      </c>
      <c r="L57" s="152" t="s">
        <v>64</v>
      </c>
      <c r="M57" s="152" t="s">
        <v>65</v>
      </c>
      <c r="N57" s="152" t="s">
        <v>66</v>
      </c>
      <c r="O57" s="156" t="s">
        <v>82</v>
      </c>
      <c r="P57" s="156" t="s">
        <v>83</v>
      </c>
      <c r="Q57" s="159" t="s">
        <v>84</v>
      </c>
      <c r="R57" s="150"/>
      <c r="S57" s="149" t="s">
        <v>14</v>
      </c>
      <c r="T57" s="152" t="s">
        <v>19</v>
      </c>
      <c r="U57" s="156" t="s">
        <v>31</v>
      </c>
      <c r="V57" s="156" t="s">
        <v>42</v>
      </c>
      <c r="W57" s="156" t="s">
        <v>52</v>
      </c>
      <c r="X57" s="151" t="s">
        <v>61</v>
      </c>
      <c r="Y57" s="153" t="s">
        <v>62</v>
      </c>
      <c r="Z57" s="152" t="s">
        <v>63</v>
      </c>
      <c r="AA57" s="156" t="s">
        <v>64</v>
      </c>
      <c r="AB57" s="158" t="s">
        <v>65</v>
      </c>
      <c r="AC57" s="159" t="s">
        <v>66</v>
      </c>
      <c r="AD57" s="159" t="s">
        <v>82</v>
      </c>
      <c r="AE57" s="160" t="s">
        <v>83</v>
      </c>
      <c r="AF57" s="160" t="s">
        <v>84</v>
      </c>
      <c r="AG57" s="147"/>
      <c r="AH57" s="149" t="s">
        <v>14</v>
      </c>
      <c r="AI57" s="172" t="s">
        <v>19</v>
      </c>
      <c r="AJ57" s="158" t="s">
        <v>31</v>
      </c>
      <c r="AK57" s="158" t="s">
        <v>42</v>
      </c>
      <c r="AL57" s="158" t="s">
        <v>52</v>
      </c>
      <c r="AM57" s="153" t="s">
        <v>61</v>
      </c>
      <c r="AN57" s="152" t="s">
        <v>62</v>
      </c>
      <c r="AO57" s="156" t="s">
        <v>63</v>
      </c>
      <c r="AP57" s="158" t="s">
        <v>64</v>
      </c>
      <c r="AQ57" s="159" t="s">
        <v>65</v>
      </c>
      <c r="AR57" s="160" t="s">
        <v>66</v>
      </c>
      <c r="AS57" s="167" t="s">
        <v>82</v>
      </c>
      <c r="AT57" s="160" t="s">
        <v>83</v>
      </c>
      <c r="AU57" s="483"/>
      <c r="AV57" s="147"/>
      <c r="AW57" s="149" t="s">
        <v>14</v>
      </c>
      <c r="AX57" s="165" t="s">
        <v>19</v>
      </c>
      <c r="AY57" s="159" t="s">
        <v>31</v>
      </c>
      <c r="AZ57" s="159" t="s">
        <v>42</v>
      </c>
      <c r="BA57" s="159" t="s">
        <v>52</v>
      </c>
      <c r="BB57" s="152" t="s">
        <v>61</v>
      </c>
      <c r="BC57" s="156" t="s">
        <v>62</v>
      </c>
      <c r="BD57" s="158" t="s">
        <v>63</v>
      </c>
      <c r="BE57" s="159" t="s">
        <v>64</v>
      </c>
      <c r="BF57" s="160" t="s">
        <v>65</v>
      </c>
      <c r="BG57" s="482"/>
      <c r="BH57" s="482"/>
      <c r="BI57" s="482"/>
      <c r="BJ57" s="483"/>
      <c r="BK57" s="146"/>
      <c r="BM57" s="453"/>
      <c r="BN57" s="455"/>
      <c r="BO57" s="89"/>
      <c r="BP57" s="4"/>
      <c r="BQ57" s="4"/>
      <c r="BR57" s="149" t="s">
        <v>14</v>
      </c>
      <c r="BS57" s="152" t="s">
        <v>19</v>
      </c>
      <c r="BT57" s="152" t="s">
        <v>31</v>
      </c>
      <c r="BU57" s="152" t="s">
        <v>42</v>
      </c>
      <c r="BV57" s="152" t="s">
        <v>52</v>
      </c>
      <c r="BW57" s="151" t="s">
        <v>61</v>
      </c>
      <c r="BX57" s="151" t="s">
        <v>62</v>
      </c>
      <c r="BY57" s="152" t="s">
        <v>63</v>
      </c>
      <c r="BZ57" s="152" t="s">
        <v>64</v>
      </c>
      <c r="CA57" s="152" t="s">
        <v>65</v>
      </c>
      <c r="CB57" s="152" t="s">
        <v>66</v>
      </c>
      <c r="CC57" s="152" t="s">
        <v>82</v>
      </c>
      <c r="CD57" s="156" t="s">
        <v>83</v>
      </c>
      <c r="CE57" s="156" t="s">
        <v>84</v>
      </c>
      <c r="CF57" s="126"/>
      <c r="CG57" s="149" t="s">
        <v>14</v>
      </c>
      <c r="CH57" s="152" t="s">
        <v>19</v>
      </c>
      <c r="CI57" s="152" t="s">
        <v>31</v>
      </c>
      <c r="CJ57" s="156" t="s">
        <v>42</v>
      </c>
      <c r="CK57" s="156" t="s">
        <v>52</v>
      </c>
      <c r="CL57" s="151" t="s">
        <v>61</v>
      </c>
      <c r="CM57" s="153" t="s">
        <v>62</v>
      </c>
      <c r="CN57" s="152" t="s">
        <v>63</v>
      </c>
      <c r="CO57" s="156" t="s">
        <v>64</v>
      </c>
      <c r="CP57" s="158" t="s">
        <v>65</v>
      </c>
      <c r="CQ57" s="159" t="s">
        <v>66</v>
      </c>
      <c r="CR57" s="159" t="s">
        <v>82</v>
      </c>
      <c r="CS57" s="159" t="s">
        <v>83</v>
      </c>
      <c r="CT57" s="160" t="s">
        <v>84</v>
      </c>
      <c r="CU57" s="147"/>
      <c r="CV57" s="149" t="s">
        <v>14</v>
      </c>
      <c r="CW57" s="152" t="s">
        <v>19</v>
      </c>
      <c r="CX57" s="158" t="s">
        <v>31</v>
      </c>
      <c r="CY57" s="158" t="s">
        <v>42</v>
      </c>
      <c r="CZ57" s="158" t="s">
        <v>52</v>
      </c>
      <c r="DA57" s="157" t="s">
        <v>61</v>
      </c>
      <c r="DB57" s="152" t="s">
        <v>62</v>
      </c>
      <c r="DC57" s="156" t="s">
        <v>63</v>
      </c>
      <c r="DD57" s="158" t="s">
        <v>64</v>
      </c>
      <c r="DE57" s="159" t="s">
        <v>65</v>
      </c>
      <c r="DF57" s="160" t="s">
        <v>66</v>
      </c>
      <c r="DG57" s="160" t="s">
        <v>82</v>
      </c>
      <c r="DH57" s="160" t="s">
        <v>83</v>
      </c>
      <c r="DI57" s="483"/>
      <c r="DJ57" s="147"/>
      <c r="DK57" s="169" t="s">
        <v>14</v>
      </c>
      <c r="DL57" s="165" t="s">
        <v>19</v>
      </c>
      <c r="DM57" s="159" t="s">
        <v>31</v>
      </c>
      <c r="DN57" s="159" t="s">
        <v>42</v>
      </c>
      <c r="DO57" s="159" t="s">
        <v>52</v>
      </c>
      <c r="DP57" s="152" t="s">
        <v>61</v>
      </c>
      <c r="DQ57" s="156" t="s">
        <v>62</v>
      </c>
      <c r="DR57" s="158" t="s">
        <v>63</v>
      </c>
      <c r="DS57" s="159" t="s">
        <v>64</v>
      </c>
      <c r="DT57" s="160" t="s">
        <v>65</v>
      </c>
      <c r="DU57" s="102"/>
      <c r="DV57" s="102"/>
      <c r="DW57" s="102"/>
      <c r="DX57" s="168"/>
      <c r="DY57" s="5"/>
      <c r="DZ57" s="5"/>
      <c r="EA57" s="5"/>
      <c r="EB57" s="5"/>
      <c r="EC57" s="5"/>
      <c r="ED57" s="5"/>
      <c r="EE57" s="5"/>
      <c r="EF57" s="2"/>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row>
    <row r="58" spans="1:262" ht="12">
      <c r="A58" s="9"/>
      <c r="D58" s="149">
        <v>9</v>
      </c>
      <c r="E58" s="152" t="s">
        <v>20</v>
      </c>
      <c r="F58" s="155" t="s">
        <v>32</v>
      </c>
      <c r="G58" s="155" t="s">
        <v>43</v>
      </c>
      <c r="H58" s="152" t="s">
        <v>53</v>
      </c>
      <c r="I58" s="155" t="s">
        <v>62</v>
      </c>
      <c r="J58" s="151">
        <v>99</v>
      </c>
      <c r="K58" s="151">
        <v>98</v>
      </c>
      <c r="L58" s="152">
        <v>97</v>
      </c>
      <c r="M58" s="152">
        <v>96</v>
      </c>
      <c r="N58" s="152">
        <v>95</v>
      </c>
      <c r="O58" s="158">
        <v>94</v>
      </c>
      <c r="P58" s="159">
        <v>93</v>
      </c>
      <c r="Q58" s="159">
        <v>92</v>
      </c>
      <c r="R58" s="150"/>
      <c r="S58" s="149">
        <v>9</v>
      </c>
      <c r="T58" s="152" t="s">
        <v>20</v>
      </c>
      <c r="U58" s="158" t="s">
        <v>32</v>
      </c>
      <c r="V58" s="158" t="s">
        <v>43</v>
      </c>
      <c r="W58" s="158" t="s">
        <v>53</v>
      </c>
      <c r="X58" s="158" t="s">
        <v>62</v>
      </c>
      <c r="Y58" s="151">
        <v>99</v>
      </c>
      <c r="Z58" s="152">
        <v>98</v>
      </c>
      <c r="AA58" s="156">
        <v>97</v>
      </c>
      <c r="AB58" s="158">
        <v>96</v>
      </c>
      <c r="AC58" s="159">
        <v>95</v>
      </c>
      <c r="AD58" s="160">
        <v>94</v>
      </c>
      <c r="AE58" s="160">
        <v>93</v>
      </c>
      <c r="AF58" s="160">
        <v>92</v>
      </c>
      <c r="AG58" s="147"/>
      <c r="AH58" s="149">
        <v>9</v>
      </c>
      <c r="AI58" s="173" t="s">
        <v>20</v>
      </c>
      <c r="AJ58" s="166" t="s">
        <v>32</v>
      </c>
      <c r="AK58" s="159" t="s">
        <v>43</v>
      </c>
      <c r="AL58" s="166" t="s">
        <v>53</v>
      </c>
      <c r="AM58" s="166" t="s">
        <v>62</v>
      </c>
      <c r="AN58" s="73">
        <v>99</v>
      </c>
      <c r="AO58" s="161">
        <v>98</v>
      </c>
      <c r="AP58" s="164">
        <v>97</v>
      </c>
      <c r="AQ58" s="166">
        <v>96</v>
      </c>
      <c r="AR58" s="171">
        <v>95</v>
      </c>
      <c r="AS58" s="171">
        <v>94</v>
      </c>
      <c r="AT58" s="482"/>
      <c r="AU58" s="483"/>
      <c r="AV58" s="147"/>
      <c r="AW58" s="169">
        <v>9</v>
      </c>
      <c r="AX58" s="159" t="s">
        <v>20</v>
      </c>
      <c r="AY58" s="160" t="s">
        <v>32</v>
      </c>
      <c r="AZ58" s="160" t="s">
        <v>43</v>
      </c>
      <c r="BA58" s="160" t="s">
        <v>53</v>
      </c>
      <c r="BB58" s="160" t="s">
        <v>62</v>
      </c>
      <c r="BC58" s="161">
        <v>99</v>
      </c>
      <c r="BD58" s="164">
        <v>98</v>
      </c>
      <c r="BE58" s="165">
        <v>97</v>
      </c>
      <c r="BF58" s="166">
        <v>96</v>
      </c>
      <c r="BG58" s="482"/>
      <c r="BH58" s="482"/>
      <c r="BI58" s="482"/>
      <c r="BJ58" s="483"/>
      <c r="BK58" s="146"/>
      <c r="BM58" s="453"/>
      <c r="BN58" s="455"/>
      <c r="BO58" s="89"/>
      <c r="BP58" s="4"/>
      <c r="BQ58" s="4"/>
      <c r="BR58" s="149">
        <v>9</v>
      </c>
      <c r="BS58" s="152" t="s">
        <v>20</v>
      </c>
      <c r="BT58" s="155" t="s">
        <v>32</v>
      </c>
      <c r="BU58" s="155" t="s">
        <v>43</v>
      </c>
      <c r="BV58" s="152" t="s">
        <v>53</v>
      </c>
      <c r="BW58" s="155" t="s">
        <v>62</v>
      </c>
      <c r="BX58" s="151">
        <v>99</v>
      </c>
      <c r="BY58" s="151">
        <v>98</v>
      </c>
      <c r="BZ58" s="152">
        <v>97</v>
      </c>
      <c r="CA58" s="152">
        <v>96</v>
      </c>
      <c r="CB58" s="152">
        <v>95</v>
      </c>
      <c r="CC58" s="156">
        <v>94</v>
      </c>
      <c r="CD58" s="156">
        <v>93</v>
      </c>
      <c r="CE58" s="159">
        <v>92</v>
      </c>
      <c r="CF58" s="126"/>
      <c r="CG58" s="149">
        <v>9</v>
      </c>
      <c r="CH58" s="152" t="s">
        <v>20</v>
      </c>
      <c r="CI58" s="158" t="s">
        <v>32</v>
      </c>
      <c r="CJ58" s="158" t="s">
        <v>43</v>
      </c>
      <c r="CK58" s="158" t="s">
        <v>53</v>
      </c>
      <c r="CL58" s="158" t="s">
        <v>62</v>
      </c>
      <c r="CM58" s="151">
        <v>99</v>
      </c>
      <c r="CN58" s="152">
        <v>98</v>
      </c>
      <c r="CO58" s="152">
        <v>97</v>
      </c>
      <c r="CP58" s="158">
        <v>96</v>
      </c>
      <c r="CQ58" s="159">
        <v>95</v>
      </c>
      <c r="CR58" s="160">
        <v>94</v>
      </c>
      <c r="CS58" s="160">
        <v>93</v>
      </c>
      <c r="CT58" s="160">
        <v>92</v>
      </c>
      <c r="CU58" s="147"/>
      <c r="CV58" s="174">
        <v>9</v>
      </c>
      <c r="CW58" s="164" t="s">
        <v>20</v>
      </c>
      <c r="CX58" s="166" t="s">
        <v>32</v>
      </c>
      <c r="CY58" s="159" t="s">
        <v>43</v>
      </c>
      <c r="CZ58" s="166" t="s">
        <v>53</v>
      </c>
      <c r="DA58" s="166" t="s">
        <v>62</v>
      </c>
      <c r="DB58" s="73">
        <v>99</v>
      </c>
      <c r="DC58" s="161">
        <v>98</v>
      </c>
      <c r="DD58" s="164">
        <v>97</v>
      </c>
      <c r="DE58" s="165">
        <v>96</v>
      </c>
      <c r="DF58" s="171">
        <v>95</v>
      </c>
      <c r="DG58" s="171">
        <v>94</v>
      </c>
      <c r="DH58" s="160">
        <v>93</v>
      </c>
      <c r="DI58" s="483"/>
      <c r="DJ58" s="147"/>
      <c r="DK58" s="169">
        <v>9</v>
      </c>
      <c r="DL58" s="159" t="s">
        <v>20</v>
      </c>
      <c r="DM58" s="160" t="s">
        <v>32</v>
      </c>
      <c r="DN58" s="160" t="s">
        <v>43</v>
      </c>
      <c r="DO58" s="160" t="s">
        <v>53</v>
      </c>
      <c r="DP58" s="160" t="s">
        <v>62</v>
      </c>
      <c r="DQ58" s="161">
        <v>99</v>
      </c>
      <c r="DR58" s="164">
        <v>98</v>
      </c>
      <c r="DS58" s="165">
        <v>97</v>
      </c>
      <c r="DT58" s="166">
        <v>96</v>
      </c>
      <c r="DU58" s="102"/>
      <c r="DV58" s="102"/>
      <c r="DW58" s="102"/>
      <c r="DX58" s="168"/>
      <c r="DY58" s="5"/>
      <c r="DZ58" s="5"/>
      <c r="EA58" s="5"/>
      <c r="EB58" s="5"/>
      <c r="EC58" s="5"/>
      <c r="ED58" s="5"/>
      <c r="EE58" s="5"/>
      <c r="EF58" s="2"/>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row>
    <row r="59" spans="1:262" ht="12">
      <c r="A59" s="9"/>
      <c r="D59" s="149">
        <v>8</v>
      </c>
      <c r="E59" s="152" t="s">
        <v>21</v>
      </c>
      <c r="F59" s="155" t="s">
        <v>33</v>
      </c>
      <c r="G59" s="156" t="s">
        <v>44</v>
      </c>
      <c r="H59" s="156" t="s">
        <v>54</v>
      </c>
      <c r="I59" s="152" t="s">
        <v>63</v>
      </c>
      <c r="J59" s="155">
        <v>98</v>
      </c>
      <c r="K59" s="151">
        <v>88</v>
      </c>
      <c r="L59" s="151">
        <v>87</v>
      </c>
      <c r="M59" s="152">
        <v>86</v>
      </c>
      <c r="N59" s="152">
        <v>85</v>
      </c>
      <c r="O59" s="156">
        <v>84</v>
      </c>
      <c r="P59" s="159">
        <v>83</v>
      </c>
      <c r="Q59" s="160">
        <v>82</v>
      </c>
      <c r="R59" s="150"/>
      <c r="S59" s="149">
        <v>8</v>
      </c>
      <c r="T59" s="156" t="s">
        <v>21</v>
      </c>
      <c r="U59" s="160" t="s">
        <v>33</v>
      </c>
      <c r="V59" s="160" t="s">
        <v>44</v>
      </c>
      <c r="W59" s="160" t="s">
        <v>54</v>
      </c>
      <c r="X59" s="159" t="s">
        <v>63</v>
      </c>
      <c r="Y59" s="159">
        <v>98</v>
      </c>
      <c r="Z59" s="153">
        <v>88</v>
      </c>
      <c r="AA59" s="152">
        <v>87</v>
      </c>
      <c r="AB59" s="156">
        <v>86</v>
      </c>
      <c r="AC59" s="158">
        <v>85</v>
      </c>
      <c r="AD59" s="160">
        <v>84</v>
      </c>
      <c r="AE59" s="160">
        <v>83</v>
      </c>
      <c r="AF59" s="160">
        <v>82</v>
      </c>
      <c r="AG59" s="147"/>
      <c r="AH59" s="169">
        <v>8</v>
      </c>
      <c r="AI59" s="158" t="s">
        <v>21</v>
      </c>
      <c r="AJ59" s="160" t="s">
        <v>33</v>
      </c>
      <c r="AK59" s="31"/>
      <c r="AL59" s="160" t="s">
        <v>54</v>
      </c>
      <c r="AM59" s="160" t="s">
        <v>63</v>
      </c>
      <c r="AN59" s="160">
        <v>98</v>
      </c>
      <c r="AO59" s="161">
        <v>88</v>
      </c>
      <c r="AP59" s="161">
        <v>87</v>
      </c>
      <c r="AQ59" s="165">
        <v>86</v>
      </c>
      <c r="AR59" s="166">
        <v>85</v>
      </c>
      <c r="AS59" s="171">
        <v>84</v>
      </c>
      <c r="AT59" s="482"/>
      <c r="AU59" s="483"/>
      <c r="AV59" s="147"/>
      <c r="AW59" s="169">
        <v>8</v>
      </c>
      <c r="AX59" s="160" t="s">
        <v>21</v>
      </c>
      <c r="AY59" s="31"/>
      <c r="AZ59" s="31"/>
      <c r="BA59" s="482"/>
      <c r="BB59" s="31"/>
      <c r="BC59" s="160">
        <v>98</v>
      </c>
      <c r="BD59" s="152">
        <v>88</v>
      </c>
      <c r="BE59" s="164">
        <v>87</v>
      </c>
      <c r="BF59" s="165">
        <v>86</v>
      </c>
      <c r="BG59" s="166">
        <v>85</v>
      </c>
      <c r="BH59" s="482"/>
      <c r="BI59" s="482"/>
      <c r="BJ59" s="483"/>
      <c r="BK59" s="146"/>
      <c r="BM59" s="454"/>
      <c r="BN59" s="455"/>
      <c r="BO59" s="89"/>
      <c r="BR59" s="149">
        <v>8</v>
      </c>
      <c r="BS59" s="152" t="s">
        <v>21</v>
      </c>
      <c r="BT59" s="155" t="s">
        <v>33</v>
      </c>
      <c r="BU59" s="152" t="s">
        <v>44</v>
      </c>
      <c r="BV59" s="152" t="s">
        <v>54</v>
      </c>
      <c r="BW59" s="152" t="s">
        <v>63</v>
      </c>
      <c r="BX59" s="155">
        <v>98</v>
      </c>
      <c r="BY59" s="151">
        <v>88</v>
      </c>
      <c r="BZ59" s="151">
        <v>87</v>
      </c>
      <c r="CA59" s="152">
        <v>86</v>
      </c>
      <c r="CB59" s="152">
        <v>85</v>
      </c>
      <c r="CC59" s="156">
        <v>84</v>
      </c>
      <c r="CD59" s="158">
        <v>83</v>
      </c>
      <c r="CE59" s="159">
        <v>82</v>
      </c>
      <c r="CF59" s="126"/>
      <c r="CG59" s="174">
        <v>8</v>
      </c>
      <c r="CH59" s="164" t="s">
        <v>21</v>
      </c>
      <c r="CI59" s="171" t="s">
        <v>33</v>
      </c>
      <c r="CJ59" s="160" t="s">
        <v>44</v>
      </c>
      <c r="CK59" s="160" t="s">
        <v>54</v>
      </c>
      <c r="CL59" s="166" t="s">
        <v>63</v>
      </c>
      <c r="CM59" s="165">
        <v>98</v>
      </c>
      <c r="CN59" s="175">
        <v>88</v>
      </c>
      <c r="CO59" s="161">
        <v>87</v>
      </c>
      <c r="CP59" s="164">
        <v>86</v>
      </c>
      <c r="CQ59" s="165">
        <v>85</v>
      </c>
      <c r="CR59" s="166">
        <v>84</v>
      </c>
      <c r="CS59" s="171">
        <v>83</v>
      </c>
      <c r="CT59" s="171">
        <v>82</v>
      </c>
      <c r="CU59" s="147"/>
      <c r="CV59" s="149">
        <v>8</v>
      </c>
      <c r="CW59" s="158" t="s">
        <v>21</v>
      </c>
      <c r="CX59" s="160" t="s">
        <v>33</v>
      </c>
      <c r="CY59" s="31"/>
      <c r="CZ59" s="160" t="s">
        <v>54</v>
      </c>
      <c r="DA59" s="160" t="s">
        <v>63</v>
      </c>
      <c r="DB59" s="171">
        <v>98</v>
      </c>
      <c r="DC59" s="161">
        <v>88</v>
      </c>
      <c r="DD59" s="161">
        <v>87</v>
      </c>
      <c r="DE59" s="164">
        <v>86</v>
      </c>
      <c r="DF59" s="165">
        <v>85</v>
      </c>
      <c r="DG59" s="171">
        <v>84</v>
      </c>
      <c r="DH59" s="482"/>
      <c r="DI59" s="483"/>
      <c r="DJ59" s="147"/>
      <c r="DK59" s="169">
        <v>8</v>
      </c>
      <c r="DL59" s="160" t="s">
        <v>21</v>
      </c>
      <c r="DM59" s="31"/>
      <c r="DN59" s="31"/>
      <c r="DO59" s="102"/>
      <c r="DP59" s="31"/>
      <c r="DQ59" s="160">
        <v>98</v>
      </c>
      <c r="DR59" s="152">
        <v>88</v>
      </c>
      <c r="DS59" s="164">
        <v>87</v>
      </c>
      <c r="DT59" s="165">
        <v>86</v>
      </c>
      <c r="DU59" s="166">
        <v>85</v>
      </c>
      <c r="DV59" s="102"/>
      <c r="DW59" s="31"/>
      <c r="DX59" s="28"/>
      <c r="DY59" s="6"/>
      <c r="DZ59" s="6"/>
      <c r="EA59" s="6"/>
      <c r="EB59" s="6"/>
      <c r="EC59" s="6"/>
      <c r="ED59" s="6"/>
      <c r="EE59" s="6"/>
      <c r="EF59" s="10"/>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c r="IT59" s="130"/>
      <c r="IU59" s="130"/>
      <c r="IV59" s="130"/>
      <c r="IW59" s="130"/>
      <c r="IX59" s="130"/>
      <c r="IY59" s="130"/>
      <c r="IZ59" s="130"/>
      <c r="JA59" s="130"/>
      <c r="JB59" s="130"/>
    </row>
    <row r="60" spans="1:262" ht="17">
      <c r="A60" s="9"/>
      <c r="D60" s="149">
        <v>7</v>
      </c>
      <c r="E60" s="176" t="s">
        <v>22</v>
      </c>
      <c r="F60" s="176" t="s">
        <v>34</v>
      </c>
      <c r="G60" s="159" t="s">
        <v>45</v>
      </c>
      <c r="H60" s="482"/>
      <c r="I60" s="160" t="s">
        <v>64</v>
      </c>
      <c r="J60" s="176">
        <v>97</v>
      </c>
      <c r="K60" s="177">
        <v>87</v>
      </c>
      <c r="L60" s="152">
        <v>77</v>
      </c>
      <c r="M60" s="151">
        <v>76</v>
      </c>
      <c r="N60" s="152">
        <v>75</v>
      </c>
      <c r="O60" s="152">
        <v>74</v>
      </c>
      <c r="P60" s="158">
        <v>73</v>
      </c>
      <c r="Q60" s="160">
        <v>72</v>
      </c>
      <c r="R60" s="150"/>
      <c r="S60" s="149">
        <v>7</v>
      </c>
      <c r="T60" s="178" t="s">
        <v>22</v>
      </c>
      <c r="U60" s="160" t="s">
        <v>34</v>
      </c>
      <c r="V60" s="482"/>
      <c r="W60" s="482"/>
      <c r="X60" s="482"/>
      <c r="Y60" s="167">
        <v>97</v>
      </c>
      <c r="Z60" s="166">
        <v>87</v>
      </c>
      <c r="AA60" s="179">
        <v>77</v>
      </c>
      <c r="AB60" s="152">
        <v>76</v>
      </c>
      <c r="AC60" s="164">
        <v>75</v>
      </c>
      <c r="AD60" s="165">
        <v>74</v>
      </c>
      <c r="AE60" s="171">
        <v>73</v>
      </c>
      <c r="AF60" s="171">
        <v>72</v>
      </c>
      <c r="AG60" s="147"/>
      <c r="AH60" s="169">
        <v>7</v>
      </c>
      <c r="AI60" s="159" t="s">
        <v>22</v>
      </c>
      <c r="AJ60" s="160" t="s">
        <v>34</v>
      </c>
      <c r="AK60" s="31"/>
      <c r="AL60" s="31"/>
      <c r="AM60" s="31"/>
      <c r="AN60" s="31"/>
      <c r="AO60" s="160">
        <v>87</v>
      </c>
      <c r="AP60" s="161">
        <v>77</v>
      </c>
      <c r="AQ60" s="161">
        <v>76</v>
      </c>
      <c r="AR60" s="165">
        <v>75</v>
      </c>
      <c r="AS60" s="166">
        <v>74</v>
      </c>
      <c r="AT60" s="171">
        <v>73</v>
      </c>
      <c r="AU60" s="483"/>
      <c r="AV60" s="147"/>
      <c r="AW60" s="169">
        <v>7</v>
      </c>
      <c r="AX60" s="160" t="s">
        <v>22</v>
      </c>
      <c r="AY60" s="31"/>
      <c r="AZ60" s="31"/>
      <c r="BA60" s="482"/>
      <c r="BB60" s="482"/>
      <c r="BC60" s="482"/>
      <c r="BD60" s="482"/>
      <c r="BE60" s="152">
        <v>77</v>
      </c>
      <c r="BF60" s="164">
        <v>76</v>
      </c>
      <c r="BG60" s="165">
        <v>75</v>
      </c>
      <c r="BH60" s="166">
        <v>74</v>
      </c>
      <c r="BI60" s="482"/>
      <c r="BJ60" s="483"/>
      <c r="BK60" s="146"/>
      <c r="BM60" s="465"/>
      <c r="BN60" s="455"/>
      <c r="BO60" s="89"/>
      <c r="BP60" s="4"/>
      <c r="BQ60" s="4"/>
      <c r="BR60" s="149">
        <v>7</v>
      </c>
      <c r="BS60" s="152" t="s">
        <v>22</v>
      </c>
      <c r="BT60" s="152" t="s">
        <v>34</v>
      </c>
      <c r="BU60" s="156" t="s">
        <v>45</v>
      </c>
      <c r="BV60" s="35" t="s">
        <v>55</v>
      </c>
      <c r="BW60" s="156" t="s">
        <v>64</v>
      </c>
      <c r="BX60" s="156">
        <v>97</v>
      </c>
      <c r="BY60" s="152">
        <v>87</v>
      </c>
      <c r="BZ60" s="152">
        <v>77</v>
      </c>
      <c r="CA60" s="151">
        <v>76</v>
      </c>
      <c r="CB60" s="152">
        <v>75</v>
      </c>
      <c r="CC60" s="152">
        <v>74</v>
      </c>
      <c r="CD60" s="156">
        <v>73</v>
      </c>
      <c r="CE60" s="159">
        <v>72</v>
      </c>
      <c r="CF60" s="126"/>
      <c r="CG60" s="149">
        <v>7</v>
      </c>
      <c r="CH60" s="158" t="s">
        <v>22</v>
      </c>
      <c r="CI60" s="160" t="s">
        <v>34</v>
      </c>
      <c r="CJ60" s="482"/>
      <c r="CK60" s="482"/>
      <c r="CL60" s="43" t="s">
        <v>64</v>
      </c>
      <c r="CM60" s="160">
        <v>97</v>
      </c>
      <c r="CN60" s="166">
        <v>87</v>
      </c>
      <c r="CO60" s="175">
        <v>77</v>
      </c>
      <c r="CP60" s="161">
        <v>76</v>
      </c>
      <c r="CQ60" s="164">
        <v>75</v>
      </c>
      <c r="CR60" s="165">
        <v>74</v>
      </c>
      <c r="CS60" s="171">
        <v>73</v>
      </c>
      <c r="CT60" s="171">
        <v>72</v>
      </c>
      <c r="CU60" s="147"/>
      <c r="CV60" s="174">
        <v>7</v>
      </c>
      <c r="CW60" s="166" t="s">
        <v>22</v>
      </c>
      <c r="CX60" s="160" t="s">
        <v>34</v>
      </c>
      <c r="CY60" s="31"/>
      <c r="CZ60" s="31"/>
      <c r="DA60" s="31"/>
      <c r="DB60" s="160">
        <v>97</v>
      </c>
      <c r="DC60" s="160">
        <v>87</v>
      </c>
      <c r="DD60" s="161">
        <v>77</v>
      </c>
      <c r="DE60" s="161">
        <v>76</v>
      </c>
      <c r="DF60" s="165">
        <v>75</v>
      </c>
      <c r="DG60" s="166">
        <v>74</v>
      </c>
      <c r="DH60" s="171">
        <v>73</v>
      </c>
      <c r="DI60" s="483"/>
      <c r="DJ60" s="147"/>
      <c r="DK60" s="169">
        <v>7</v>
      </c>
      <c r="DL60" s="160" t="s">
        <v>22</v>
      </c>
      <c r="DM60" s="31"/>
      <c r="DN60" s="31"/>
      <c r="DO60" s="31"/>
      <c r="DP60" s="31"/>
      <c r="DQ60" s="102"/>
      <c r="DR60" s="160">
        <v>87</v>
      </c>
      <c r="DS60" s="152">
        <v>77</v>
      </c>
      <c r="DT60" s="164">
        <v>76</v>
      </c>
      <c r="DU60" s="165">
        <v>75</v>
      </c>
      <c r="DV60" s="166">
        <v>74</v>
      </c>
      <c r="DW60" s="102"/>
      <c r="DX60" s="28"/>
      <c r="DY60" s="5"/>
      <c r="DZ60" s="5"/>
      <c r="EA60" s="5"/>
      <c r="EB60" s="5"/>
      <c r="EC60" s="5"/>
      <c r="ED60" s="5"/>
      <c r="EE60" s="5"/>
      <c r="EF60" s="2"/>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row>
    <row r="61" spans="1:262" ht="17">
      <c r="A61" s="9"/>
      <c r="D61" s="149">
        <v>6</v>
      </c>
      <c r="E61" s="176" t="s">
        <v>23</v>
      </c>
      <c r="F61" s="159" t="s">
        <v>35</v>
      </c>
      <c r="G61" s="482"/>
      <c r="H61" s="482"/>
      <c r="I61" s="482"/>
      <c r="J61" s="482"/>
      <c r="K61" s="180">
        <v>86</v>
      </c>
      <c r="L61" s="181">
        <v>76</v>
      </c>
      <c r="M61" s="152">
        <v>66</v>
      </c>
      <c r="N61" s="151">
        <v>65</v>
      </c>
      <c r="O61" s="152">
        <v>64</v>
      </c>
      <c r="P61" s="152">
        <v>63</v>
      </c>
      <c r="Q61" s="158">
        <v>62</v>
      </c>
      <c r="R61" s="150"/>
      <c r="S61" s="149">
        <v>6</v>
      </c>
      <c r="T61" s="178" t="s">
        <v>23</v>
      </c>
      <c r="U61" s="160" t="s">
        <v>35</v>
      </c>
      <c r="V61" s="482"/>
      <c r="W61" s="482"/>
      <c r="X61" s="482"/>
      <c r="Y61" s="482"/>
      <c r="Z61" s="167">
        <v>86</v>
      </c>
      <c r="AA61" s="182">
        <v>76</v>
      </c>
      <c r="AB61" s="172">
        <v>66</v>
      </c>
      <c r="AC61" s="152">
        <v>65</v>
      </c>
      <c r="AD61" s="156">
        <v>64</v>
      </c>
      <c r="AE61" s="158">
        <v>63</v>
      </c>
      <c r="AF61" s="160">
        <v>62</v>
      </c>
      <c r="AG61" s="147"/>
      <c r="AH61" s="149">
        <v>6</v>
      </c>
      <c r="AI61" s="159" t="s">
        <v>23</v>
      </c>
      <c r="AJ61" s="482"/>
      <c r="AK61" s="482"/>
      <c r="AL61" s="482"/>
      <c r="AM61" s="482"/>
      <c r="AN61" s="482"/>
      <c r="AO61" s="482"/>
      <c r="AP61" s="160">
        <v>76</v>
      </c>
      <c r="AQ61" s="161">
        <v>66</v>
      </c>
      <c r="AR61" s="164">
        <v>65</v>
      </c>
      <c r="AS61" s="165">
        <v>64</v>
      </c>
      <c r="AT61" s="166">
        <v>63</v>
      </c>
      <c r="AU61" s="483"/>
      <c r="AV61" s="147"/>
      <c r="AW61" s="169">
        <v>6</v>
      </c>
      <c r="AX61" s="160" t="s">
        <v>23</v>
      </c>
      <c r="AY61" s="31"/>
      <c r="AZ61" s="31"/>
      <c r="BA61" s="482"/>
      <c r="BB61" s="31"/>
      <c r="BC61" s="482"/>
      <c r="BD61" s="482"/>
      <c r="BE61" s="482"/>
      <c r="BF61" s="152">
        <v>66</v>
      </c>
      <c r="BG61" s="164">
        <v>65</v>
      </c>
      <c r="BH61" s="165">
        <v>64</v>
      </c>
      <c r="BI61" s="166">
        <v>63</v>
      </c>
      <c r="BJ61" s="483"/>
      <c r="BK61" s="146"/>
      <c r="BM61" s="465"/>
      <c r="BN61" s="455"/>
      <c r="BO61" s="89"/>
      <c r="BP61" s="4"/>
      <c r="BQ61" s="4"/>
      <c r="BR61" s="149">
        <v>6</v>
      </c>
      <c r="BS61" s="152" t="s">
        <v>23</v>
      </c>
      <c r="BT61" s="176" t="s">
        <v>35</v>
      </c>
      <c r="BU61" s="36" t="s">
        <v>46</v>
      </c>
      <c r="BV61" s="482"/>
      <c r="BW61" s="482"/>
      <c r="BX61" s="183">
        <v>96</v>
      </c>
      <c r="BY61" s="178">
        <v>86</v>
      </c>
      <c r="BZ61" s="172">
        <v>76</v>
      </c>
      <c r="CA61" s="177">
        <v>66</v>
      </c>
      <c r="CB61" s="151">
        <v>65</v>
      </c>
      <c r="CC61" s="152">
        <v>64</v>
      </c>
      <c r="CD61" s="152">
        <v>63</v>
      </c>
      <c r="CE61" s="156">
        <v>62</v>
      </c>
      <c r="CF61" s="126"/>
      <c r="CG61" s="149">
        <v>6</v>
      </c>
      <c r="CH61" s="158" t="s">
        <v>23</v>
      </c>
      <c r="CI61" s="160" t="s">
        <v>35</v>
      </c>
      <c r="CJ61" s="482"/>
      <c r="CK61" s="482"/>
      <c r="CL61" s="482"/>
      <c r="CM61" s="482"/>
      <c r="CN61" s="160">
        <v>86</v>
      </c>
      <c r="CO61" s="166">
        <v>76</v>
      </c>
      <c r="CP61" s="161">
        <v>66</v>
      </c>
      <c r="CQ61" s="161">
        <v>65</v>
      </c>
      <c r="CR61" s="164">
        <v>64</v>
      </c>
      <c r="CS61" s="165">
        <v>63</v>
      </c>
      <c r="CT61" s="171">
        <v>62</v>
      </c>
      <c r="CU61" s="147"/>
      <c r="CV61" s="149">
        <v>6</v>
      </c>
      <c r="CW61" s="159" t="s">
        <v>23</v>
      </c>
      <c r="CX61" s="31"/>
      <c r="CY61" s="31"/>
      <c r="CZ61" s="31"/>
      <c r="DA61" s="31"/>
      <c r="DB61" s="31"/>
      <c r="DC61" s="31"/>
      <c r="DD61" s="160">
        <v>76</v>
      </c>
      <c r="DE61" s="161">
        <v>66</v>
      </c>
      <c r="DF61" s="161">
        <v>65</v>
      </c>
      <c r="DG61" s="165">
        <v>64</v>
      </c>
      <c r="DH61" s="166">
        <v>63</v>
      </c>
      <c r="DI61" s="171">
        <v>62</v>
      </c>
      <c r="DJ61" s="147"/>
      <c r="DK61" s="169">
        <v>6</v>
      </c>
      <c r="DL61" s="160" t="s">
        <v>23</v>
      </c>
      <c r="DM61" s="31"/>
      <c r="DN61" s="31"/>
      <c r="DO61" s="31"/>
      <c r="DP61" s="31"/>
      <c r="DQ61" s="31"/>
      <c r="DR61" s="102"/>
      <c r="DS61" s="160">
        <v>76</v>
      </c>
      <c r="DT61" s="161">
        <v>66</v>
      </c>
      <c r="DU61" s="164">
        <v>65</v>
      </c>
      <c r="DV61" s="165">
        <v>64</v>
      </c>
      <c r="DW61" s="166">
        <v>63</v>
      </c>
      <c r="DX61" s="168"/>
      <c r="DY61" s="5"/>
      <c r="DZ61" s="5"/>
      <c r="EA61" s="5"/>
      <c r="EB61" s="5"/>
      <c r="EC61" s="5"/>
      <c r="ED61" s="5"/>
      <c r="EE61" s="5"/>
      <c r="EF61" s="2"/>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row>
    <row r="62" spans="1:262" ht="17">
      <c r="A62" s="9"/>
      <c r="D62" s="149">
        <v>5</v>
      </c>
      <c r="E62" s="184" t="s">
        <v>24</v>
      </c>
      <c r="F62" s="159" t="s">
        <v>36</v>
      </c>
      <c r="G62" s="482"/>
      <c r="H62" s="482"/>
      <c r="I62" s="482"/>
      <c r="J62" s="482"/>
      <c r="K62" s="482"/>
      <c r="L62" s="167">
        <v>75</v>
      </c>
      <c r="M62" s="185">
        <v>65</v>
      </c>
      <c r="N62" s="152">
        <v>55</v>
      </c>
      <c r="O62" s="151">
        <v>54</v>
      </c>
      <c r="P62" s="152">
        <v>53</v>
      </c>
      <c r="Q62" s="152">
        <v>52</v>
      </c>
      <c r="R62" s="150"/>
      <c r="S62" s="149">
        <v>5</v>
      </c>
      <c r="T62" s="178" t="s">
        <v>24</v>
      </c>
      <c r="U62" s="160" t="s">
        <v>36</v>
      </c>
      <c r="V62" s="482"/>
      <c r="W62" s="482"/>
      <c r="X62" s="482"/>
      <c r="Y62" s="482"/>
      <c r="Z62" s="482"/>
      <c r="AA62" s="167">
        <v>75</v>
      </c>
      <c r="AB62" s="167">
        <v>65</v>
      </c>
      <c r="AC62" s="152">
        <v>55</v>
      </c>
      <c r="AD62" s="156">
        <v>54</v>
      </c>
      <c r="AE62" s="158">
        <v>53</v>
      </c>
      <c r="AF62" s="159">
        <v>52</v>
      </c>
      <c r="AG62" s="147"/>
      <c r="AH62" s="149">
        <v>5</v>
      </c>
      <c r="AI62" s="159" t="s">
        <v>24</v>
      </c>
      <c r="AJ62" s="482"/>
      <c r="AK62" s="482"/>
      <c r="AL62" s="482"/>
      <c r="AM62" s="482"/>
      <c r="AN62" s="482"/>
      <c r="AO62" s="482"/>
      <c r="AP62" s="482"/>
      <c r="AQ62" s="160">
        <v>65</v>
      </c>
      <c r="AR62" s="152">
        <v>55</v>
      </c>
      <c r="AS62" s="164">
        <v>54</v>
      </c>
      <c r="AT62" s="165">
        <v>53</v>
      </c>
      <c r="AU62" s="166">
        <v>52</v>
      </c>
      <c r="AV62" s="147"/>
      <c r="AW62" s="169">
        <v>5</v>
      </c>
      <c r="AX62" s="160" t="s">
        <v>24</v>
      </c>
      <c r="AY62" s="31"/>
      <c r="AZ62" s="31"/>
      <c r="BA62" s="482"/>
      <c r="BB62" s="31"/>
      <c r="BC62" s="31"/>
      <c r="BD62" s="482"/>
      <c r="BE62" s="482"/>
      <c r="BF62" s="31"/>
      <c r="BG62" s="152">
        <v>55</v>
      </c>
      <c r="BH62" s="164">
        <v>54</v>
      </c>
      <c r="BI62" s="165">
        <v>53</v>
      </c>
      <c r="BJ62" s="166">
        <v>52</v>
      </c>
      <c r="BK62" s="146"/>
      <c r="BM62" s="465"/>
      <c r="BN62" s="455"/>
      <c r="BO62" s="89"/>
      <c r="BP62" s="4"/>
      <c r="BQ62" s="4"/>
      <c r="BR62" s="149">
        <v>5</v>
      </c>
      <c r="BS62" s="155" t="s">
        <v>24</v>
      </c>
      <c r="BT62" s="159" t="s">
        <v>36</v>
      </c>
      <c r="BU62" s="482"/>
      <c r="BV62" s="482"/>
      <c r="BW62" s="482"/>
      <c r="BX62" s="482"/>
      <c r="BY62" s="482"/>
      <c r="BZ62" s="186">
        <v>75</v>
      </c>
      <c r="CA62" s="177">
        <v>65</v>
      </c>
      <c r="CB62" s="161">
        <v>55</v>
      </c>
      <c r="CC62" s="187">
        <v>54</v>
      </c>
      <c r="CD62" s="152">
        <v>53</v>
      </c>
      <c r="CE62" s="152">
        <v>52</v>
      </c>
      <c r="CF62" s="126"/>
      <c r="CG62" s="149">
        <v>5</v>
      </c>
      <c r="CH62" s="158" t="s">
        <v>24</v>
      </c>
      <c r="CI62" s="160" t="s">
        <v>36</v>
      </c>
      <c r="CJ62" s="482"/>
      <c r="CK62" s="482"/>
      <c r="CL62" s="482"/>
      <c r="CM62" s="482"/>
      <c r="CN62" s="482"/>
      <c r="CO62" s="160">
        <v>75</v>
      </c>
      <c r="CP62" s="160">
        <v>65</v>
      </c>
      <c r="CQ62" s="161">
        <v>55</v>
      </c>
      <c r="CR62" s="161">
        <v>54</v>
      </c>
      <c r="CS62" s="165">
        <v>53</v>
      </c>
      <c r="CT62" s="165">
        <v>52</v>
      </c>
      <c r="CU62" s="147"/>
      <c r="CV62" s="149">
        <v>5</v>
      </c>
      <c r="CW62" s="159" t="s">
        <v>24</v>
      </c>
      <c r="CX62" s="482"/>
      <c r="CY62" s="31"/>
      <c r="CZ62" s="31"/>
      <c r="DA62" s="31"/>
      <c r="DB62" s="31"/>
      <c r="DC62" s="31"/>
      <c r="DD62" s="31"/>
      <c r="DE62" s="160">
        <v>65</v>
      </c>
      <c r="DF62" s="152">
        <v>55</v>
      </c>
      <c r="DG62" s="164">
        <v>54</v>
      </c>
      <c r="DH62" s="165">
        <v>53</v>
      </c>
      <c r="DI62" s="166">
        <v>52</v>
      </c>
      <c r="DJ62" s="147"/>
      <c r="DK62" s="169">
        <v>5</v>
      </c>
      <c r="DL62" s="160" t="s">
        <v>24</v>
      </c>
      <c r="DM62" s="31"/>
      <c r="DN62" s="31"/>
      <c r="DO62" s="31"/>
      <c r="DP62" s="31"/>
      <c r="DQ62" s="31"/>
      <c r="DR62" s="31"/>
      <c r="DS62" s="31"/>
      <c r="DT62" s="160">
        <v>65</v>
      </c>
      <c r="DU62" s="152">
        <v>55</v>
      </c>
      <c r="DV62" s="164">
        <v>54</v>
      </c>
      <c r="DW62" s="165">
        <v>53</v>
      </c>
      <c r="DX62" s="166">
        <v>52</v>
      </c>
      <c r="DY62" s="6"/>
      <c r="DZ62" s="6"/>
      <c r="EA62" s="6"/>
      <c r="EB62" s="6"/>
      <c r="EC62" s="6"/>
      <c r="ED62" s="6"/>
      <c r="EE62" s="6"/>
      <c r="EF62" s="10"/>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row>
    <row r="63" spans="1:262" ht="17">
      <c r="A63" s="9"/>
      <c r="D63" s="149">
        <v>4</v>
      </c>
      <c r="E63" s="184" t="s">
        <v>25</v>
      </c>
      <c r="F63" s="160" t="s">
        <v>37</v>
      </c>
      <c r="G63" s="482"/>
      <c r="H63" s="482"/>
      <c r="I63" s="482"/>
      <c r="J63" s="482"/>
      <c r="K63" s="482"/>
      <c r="L63" s="482"/>
      <c r="M63" s="167">
        <v>64</v>
      </c>
      <c r="N63" s="188">
        <v>54</v>
      </c>
      <c r="O63" s="189">
        <v>44</v>
      </c>
      <c r="P63" s="152">
        <v>43</v>
      </c>
      <c r="Q63" s="152">
        <v>42</v>
      </c>
      <c r="R63" s="150"/>
      <c r="S63" s="149">
        <v>4</v>
      </c>
      <c r="T63" s="178" t="s">
        <v>25</v>
      </c>
      <c r="U63" s="160" t="s">
        <v>37</v>
      </c>
      <c r="V63" s="482"/>
      <c r="W63" s="482"/>
      <c r="X63" s="482"/>
      <c r="Y63" s="482"/>
      <c r="Z63" s="482"/>
      <c r="AA63" s="482"/>
      <c r="AB63" s="482"/>
      <c r="AC63" s="160">
        <v>54</v>
      </c>
      <c r="AD63" s="152">
        <v>44</v>
      </c>
      <c r="AE63" s="165">
        <v>43</v>
      </c>
      <c r="AF63" s="166">
        <v>42</v>
      </c>
      <c r="AG63" s="147"/>
      <c r="AH63" s="149">
        <v>4</v>
      </c>
      <c r="AI63" s="159" t="s">
        <v>25</v>
      </c>
      <c r="AJ63" s="482"/>
      <c r="AK63" s="482"/>
      <c r="AL63" s="482"/>
      <c r="AM63" s="482"/>
      <c r="AN63" s="482"/>
      <c r="AO63" s="482"/>
      <c r="AP63" s="482"/>
      <c r="AQ63" s="482"/>
      <c r="AR63" s="482"/>
      <c r="AS63" s="152">
        <v>44</v>
      </c>
      <c r="AT63" s="165">
        <v>43</v>
      </c>
      <c r="AU63" s="166">
        <v>42</v>
      </c>
      <c r="AV63" s="147"/>
      <c r="AW63" s="149">
        <v>4</v>
      </c>
      <c r="AX63" s="482"/>
      <c r="AY63" s="31"/>
      <c r="AZ63" s="31"/>
      <c r="BA63" s="482"/>
      <c r="BB63" s="482"/>
      <c r="BC63" s="482"/>
      <c r="BD63" s="482"/>
      <c r="BE63" s="482"/>
      <c r="BF63" s="482"/>
      <c r="BG63" s="31"/>
      <c r="BH63" s="152">
        <v>44</v>
      </c>
      <c r="BI63" s="165">
        <v>43</v>
      </c>
      <c r="BJ63" s="166">
        <v>42</v>
      </c>
      <c r="BK63" s="146"/>
      <c r="BM63" s="465"/>
      <c r="BN63" s="455"/>
      <c r="BO63" s="89"/>
      <c r="BP63" s="4"/>
      <c r="BQ63" s="4"/>
      <c r="BR63" s="149">
        <v>4</v>
      </c>
      <c r="BS63" s="155" t="s">
        <v>25</v>
      </c>
      <c r="BT63" s="159" t="s">
        <v>37</v>
      </c>
      <c r="BU63" s="482"/>
      <c r="BV63" s="482"/>
      <c r="BW63" s="482"/>
      <c r="BX63" s="482"/>
      <c r="BY63" s="482"/>
      <c r="BZ63" s="482"/>
      <c r="CA63" s="167">
        <v>64</v>
      </c>
      <c r="CB63" s="177">
        <v>54</v>
      </c>
      <c r="CC63" s="177">
        <v>44</v>
      </c>
      <c r="CD63" s="152">
        <v>43</v>
      </c>
      <c r="CE63" s="152">
        <v>42</v>
      </c>
      <c r="CF63" s="126"/>
      <c r="CG63" s="174">
        <v>4</v>
      </c>
      <c r="CH63" s="165" t="s">
        <v>25</v>
      </c>
      <c r="CI63" s="160" t="s">
        <v>37</v>
      </c>
      <c r="CJ63" s="482"/>
      <c r="CK63" s="482"/>
      <c r="CL63" s="482"/>
      <c r="CM63" s="482"/>
      <c r="CN63" s="482"/>
      <c r="CO63" s="482"/>
      <c r="CP63" s="43">
        <v>64</v>
      </c>
      <c r="CQ63" s="160">
        <v>54</v>
      </c>
      <c r="CR63" s="152">
        <v>44</v>
      </c>
      <c r="CS63" s="165">
        <v>43</v>
      </c>
      <c r="CT63" s="165">
        <v>42</v>
      </c>
      <c r="CU63" s="147"/>
      <c r="CV63" s="149">
        <v>4</v>
      </c>
      <c r="CW63" s="159" t="s">
        <v>25</v>
      </c>
      <c r="CX63" s="482"/>
      <c r="CY63" s="482"/>
      <c r="CZ63" s="482"/>
      <c r="DA63" s="482"/>
      <c r="DB63" s="482"/>
      <c r="DC63" s="482"/>
      <c r="DD63" s="482"/>
      <c r="DE63" s="482"/>
      <c r="DF63" s="160">
        <v>54</v>
      </c>
      <c r="DG63" s="152">
        <v>44</v>
      </c>
      <c r="DH63" s="165">
        <v>43</v>
      </c>
      <c r="DI63" s="166">
        <v>42</v>
      </c>
      <c r="DJ63" s="147"/>
      <c r="DK63" s="149">
        <v>4</v>
      </c>
      <c r="DL63" s="31"/>
      <c r="DM63" s="31"/>
      <c r="DN63" s="31"/>
      <c r="DO63" s="102"/>
      <c r="DP63" s="102"/>
      <c r="DQ63" s="102"/>
      <c r="DR63" s="102"/>
      <c r="DS63" s="102"/>
      <c r="DT63" s="31"/>
      <c r="DU63" s="31"/>
      <c r="DV63" s="152">
        <v>44</v>
      </c>
      <c r="DW63" s="165">
        <v>43</v>
      </c>
      <c r="DX63" s="166">
        <v>42</v>
      </c>
      <c r="DY63" s="6"/>
      <c r="DZ63" s="6"/>
      <c r="EA63" s="6"/>
      <c r="EB63" s="6"/>
      <c r="EC63" s="6"/>
      <c r="ED63" s="6"/>
      <c r="EE63" s="6"/>
      <c r="EF63" s="10"/>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130"/>
      <c r="HU63" s="130"/>
      <c r="HV63" s="130"/>
      <c r="HW63" s="130"/>
      <c r="HX63" s="130"/>
      <c r="HY63" s="130"/>
      <c r="HZ63" s="130"/>
      <c r="IA63" s="130"/>
      <c r="IB63" s="130"/>
      <c r="IC63" s="130"/>
      <c r="ID63" s="130"/>
      <c r="IE63" s="130"/>
      <c r="IF63" s="130"/>
      <c r="IG63" s="130"/>
      <c r="IH63" s="130"/>
      <c r="II63" s="130"/>
      <c r="IJ63" s="130"/>
      <c r="IK63" s="130"/>
      <c r="IL63" s="130"/>
      <c r="IM63" s="130"/>
      <c r="IN63" s="130"/>
      <c r="IO63" s="130"/>
      <c r="IP63" s="130"/>
      <c r="IQ63" s="130"/>
      <c r="IR63" s="130"/>
      <c r="IS63" s="130"/>
      <c r="IT63" s="130"/>
      <c r="IU63" s="130"/>
      <c r="IV63" s="130"/>
      <c r="IW63" s="130"/>
      <c r="IX63" s="130"/>
      <c r="IY63" s="130"/>
      <c r="IZ63" s="130"/>
      <c r="JA63" s="130"/>
      <c r="JB63" s="130"/>
    </row>
    <row r="64" spans="1:262" ht="12">
      <c r="A64" s="37"/>
      <c r="D64" s="149">
        <v>3</v>
      </c>
      <c r="E64" s="176" t="s">
        <v>26</v>
      </c>
      <c r="F64" s="160" t="s">
        <v>38</v>
      </c>
      <c r="G64" s="482"/>
      <c r="H64" s="482"/>
      <c r="I64" s="482"/>
      <c r="J64" s="482"/>
      <c r="K64" s="482"/>
      <c r="L64" s="482"/>
      <c r="M64" s="482"/>
      <c r="N64" s="482"/>
      <c r="O64" s="167">
        <v>43</v>
      </c>
      <c r="P64" s="190">
        <v>33</v>
      </c>
      <c r="Q64" s="152">
        <v>32</v>
      </c>
      <c r="R64" s="150"/>
      <c r="S64" s="149">
        <v>3</v>
      </c>
      <c r="T64" s="158" t="s">
        <v>26</v>
      </c>
      <c r="U64" s="482"/>
      <c r="V64" s="482"/>
      <c r="W64" s="482"/>
      <c r="X64" s="482"/>
      <c r="Y64" s="482"/>
      <c r="Z64" s="482"/>
      <c r="AA64" s="482"/>
      <c r="AB64" s="482"/>
      <c r="AC64" s="482"/>
      <c r="AD64" s="482"/>
      <c r="AE64" s="172">
        <v>33</v>
      </c>
      <c r="AF64" s="166">
        <v>32</v>
      </c>
      <c r="AG64" s="147"/>
      <c r="AH64" s="149">
        <v>3</v>
      </c>
      <c r="AI64" s="160" t="s">
        <v>26</v>
      </c>
      <c r="AJ64" s="482"/>
      <c r="AK64" s="482"/>
      <c r="AL64" s="482"/>
      <c r="AM64" s="482"/>
      <c r="AN64" s="482"/>
      <c r="AO64" s="482"/>
      <c r="AP64" s="482"/>
      <c r="AQ64" s="482"/>
      <c r="AR64" s="482"/>
      <c r="AS64" s="482"/>
      <c r="AT64" s="172">
        <v>33</v>
      </c>
      <c r="AU64" s="166">
        <v>32</v>
      </c>
      <c r="AV64" s="147"/>
      <c r="AW64" s="149">
        <v>3</v>
      </c>
      <c r="AX64" s="482"/>
      <c r="AY64" s="31"/>
      <c r="AZ64" s="482"/>
      <c r="BA64" s="482"/>
      <c r="BB64" s="482"/>
      <c r="BC64" s="482"/>
      <c r="BD64" s="482"/>
      <c r="BE64" s="482"/>
      <c r="BF64" s="482"/>
      <c r="BG64" s="482"/>
      <c r="BH64" s="31"/>
      <c r="BI64" s="152">
        <v>33</v>
      </c>
      <c r="BJ64" s="166">
        <v>32</v>
      </c>
      <c r="BK64" s="146"/>
      <c r="BM64" s="453"/>
      <c r="BN64" s="455"/>
      <c r="BO64" s="89"/>
      <c r="BP64" s="4"/>
      <c r="BQ64" s="4"/>
      <c r="BR64" s="149">
        <v>3</v>
      </c>
      <c r="BS64" s="152" t="s">
        <v>26</v>
      </c>
      <c r="BT64" s="160" t="s">
        <v>38</v>
      </c>
      <c r="BU64" s="482"/>
      <c r="BV64" s="482"/>
      <c r="BW64" s="482"/>
      <c r="BX64" s="482"/>
      <c r="BY64" s="482"/>
      <c r="BZ64" s="482"/>
      <c r="CA64" s="482"/>
      <c r="CB64" s="183">
        <v>53</v>
      </c>
      <c r="CC64" s="167">
        <v>43</v>
      </c>
      <c r="CD64" s="190">
        <v>33</v>
      </c>
      <c r="CE64" s="152">
        <v>32</v>
      </c>
      <c r="CF64" s="126"/>
      <c r="CG64" s="174">
        <v>3</v>
      </c>
      <c r="CH64" s="165" t="s">
        <v>26</v>
      </c>
      <c r="CI64" s="482"/>
      <c r="CJ64" s="482"/>
      <c r="CK64" s="482"/>
      <c r="CL64" s="482"/>
      <c r="CM64" s="482"/>
      <c r="CN64" s="482"/>
      <c r="CO64" s="482"/>
      <c r="CP64" s="482"/>
      <c r="CQ64" s="482"/>
      <c r="CR64" s="482"/>
      <c r="CS64" s="152">
        <v>33</v>
      </c>
      <c r="CT64" s="165">
        <v>32</v>
      </c>
      <c r="CU64" s="147"/>
      <c r="CV64" s="149">
        <v>3</v>
      </c>
      <c r="CW64" s="159" t="s">
        <v>26</v>
      </c>
      <c r="CX64" s="482"/>
      <c r="CY64" s="482"/>
      <c r="CZ64" s="482"/>
      <c r="DA64" s="482"/>
      <c r="DB64" s="482"/>
      <c r="DC64" s="482"/>
      <c r="DD64" s="482"/>
      <c r="DE64" s="482"/>
      <c r="DF64" s="482"/>
      <c r="DG64" s="482"/>
      <c r="DH64" s="152">
        <v>33</v>
      </c>
      <c r="DI64" s="166">
        <v>32</v>
      </c>
      <c r="DJ64" s="147"/>
      <c r="DK64" s="174">
        <v>3</v>
      </c>
      <c r="DL64" s="102"/>
      <c r="DM64" s="31"/>
      <c r="DN64" s="31"/>
      <c r="DO64" s="102"/>
      <c r="DP64" s="102"/>
      <c r="DQ64" s="102"/>
      <c r="DR64" s="102"/>
      <c r="DS64" s="102"/>
      <c r="DT64" s="102"/>
      <c r="DU64" s="31"/>
      <c r="DV64" s="31"/>
      <c r="DW64" s="152">
        <v>33</v>
      </c>
      <c r="DX64" s="166">
        <v>32</v>
      </c>
      <c r="DY64" s="6"/>
      <c r="DZ64" s="6"/>
      <c r="EA64" s="6"/>
      <c r="EB64" s="6"/>
      <c r="EC64" s="6"/>
      <c r="ED64" s="6"/>
      <c r="EE64" s="6"/>
      <c r="EF64" s="10"/>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130"/>
      <c r="HU64" s="130"/>
      <c r="HV64" s="130"/>
      <c r="HW64" s="130"/>
      <c r="HX64" s="130"/>
      <c r="HY64" s="130"/>
      <c r="HZ64" s="130"/>
      <c r="IA64" s="130"/>
      <c r="IB64" s="130"/>
      <c r="IC64" s="130"/>
      <c r="ID64" s="130"/>
      <c r="IE64" s="130"/>
      <c r="IF64" s="130"/>
      <c r="IG64" s="130"/>
      <c r="IH64" s="130"/>
      <c r="II64" s="130"/>
      <c r="IJ64" s="130"/>
      <c r="IK64" s="130"/>
      <c r="IL64" s="130"/>
      <c r="IM64" s="130"/>
      <c r="IN64" s="130"/>
      <c r="IO64" s="130"/>
      <c r="IP64" s="130"/>
      <c r="IQ64" s="130"/>
      <c r="IR64" s="130"/>
      <c r="IS64" s="130"/>
      <c r="IT64" s="130"/>
      <c r="IU64" s="130"/>
      <c r="IV64" s="130"/>
      <c r="IW64" s="130"/>
      <c r="IX64" s="130"/>
      <c r="IY64" s="130"/>
      <c r="IZ64" s="130"/>
      <c r="JA64" s="130"/>
      <c r="JB64" s="130"/>
    </row>
    <row r="65" spans="1:262" ht="12">
      <c r="A65" s="37"/>
      <c r="D65" s="149">
        <v>2</v>
      </c>
      <c r="E65" s="156" t="s">
        <v>27</v>
      </c>
      <c r="F65" s="481"/>
      <c r="G65" s="481"/>
      <c r="H65" s="481"/>
      <c r="I65" s="481"/>
      <c r="J65" s="481"/>
      <c r="K65" s="481"/>
      <c r="L65" s="481"/>
      <c r="M65" s="481"/>
      <c r="N65" s="481"/>
      <c r="O65" s="481"/>
      <c r="P65" s="481"/>
      <c r="Q65" s="152">
        <v>22</v>
      </c>
      <c r="R65" s="150"/>
      <c r="S65" s="149">
        <v>2</v>
      </c>
      <c r="T65" s="159" t="s">
        <v>27</v>
      </c>
      <c r="U65" s="481"/>
      <c r="V65" s="481"/>
      <c r="W65" s="481"/>
      <c r="X65" s="481"/>
      <c r="Y65" s="481"/>
      <c r="Z65" s="481"/>
      <c r="AA65" s="481"/>
      <c r="AB65" s="481"/>
      <c r="AC65" s="481"/>
      <c r="AD65" s="481"/>
      <c r="AE65" s="481"/>
      <c r="AF65" s="152">
        <v>22</v>
      </c>
      <c r="AG65" s="147"/>
      <c r="AH65" s="149">
        <v>2</v>
      </c>
      <c r="AI65" s="160" t="s">
        <v>27</v>
      </c>
      <c r="AJ65" s="481"/>
      <c r="AK65" s="481"/>
      <c r="AL65" s="481"/>
      <c r="AM65" s="481"/>
      <c r="AN65" s="481"/>
      <c r="AO65" s="481"/>
      <c r="AP65" s="481"/>
      <c r="AQ65" s="481"/>
      <c r="AR65" s="481"/>
      <c r="AS65" s="481"/>
      <c r="AT65" s="481"/>
      <c r="AU65" s="152">
        <v>22</v>
      </c>
      <c r="AV65" s="147"/>
      <c r="AW65" s="149">
        <v>2</v>
      </c>
      <c r="AX65" s="481"/>
      <c r="AY65" s="81"/>
      <c r="AZ65" s="481"/>
      <c r="BA65" s="481"/>
      <c r="BB65" s="481"/>
      <c r="BC65" s="481"/>
      <c r="BD65" s="481"/>
      <c r="BE65" s="481"/>
      <c r="BF65" s="481"/>
      <c r="BG65" s="481"/>
      <c r="BH65" s="481"/>
      <c r="BI65" s="481"/>
      <c r="BJ65" s="152">
        <v>22</v>
      </c>
      <c r="BK65" s="457"/>
      <c r="BL65" s="458"/>
      <c r="BM65" s="453"/>
      <c r="BN65" s="455"/>
      <c r="BR65" s="149">
        <v>2</v>
      </c>
      <c r="BS65" s="152" t="s">
        <v>27</v>
      </c>
      <c r="BT65" s="43" t="s">
        <v>39</v>
      </c>
      <c r="BU65" s="481"/>
      <c r="BV65" s="481"/>
      <c r="BW65" s="481"/>
      <c r="BX65" s="481"/>
      <c r="BY65" s="481"/>
      <c r="BZ65" s="481"/>
      <c r="CA65" s="481"/>
      <c r="CB65" s="481"/>
      <c r="CC65" s="481"/>
      <c r="CD65" s="481"/>
      <c r="CE65" s="192">
        <v>22</v>
      </c>
      <c r="CF65" s="126"/>
      <c r="CG65" s="169">
        <v>2</v>
      </c>
      <c r="CH65" s="159" t="s">
        <v>27</v>
      </c>
      <c r="CI65" s="481"/>
      <c r="CJ65" s="481"/>
      <c r="CK65" s="481"/>
      <c r="CL65" s="481"/>
      <c r="CM65" s="481"/>
      <c r="CN65" s="481"/>
      <c r="CO65" s="481"/>
      <c r="CP65" s="481"/>
      <c r="CQ65" s="481"/>
      <c r="CR65" s="481"/>
      <c r="CS65" s="481"/>
      <c r="CT65" s="152">
        <v>22</v>
      </c>
      <c r="CU65" s="147"/>
      <c r="CV65" s="149">
        <v>2</v>
      </c>
      <c r="CW65" s="160" t="s">
        <v>27</v>
      </c>
      <c r="CX65" s="481"/>
      <c r="CY65" s="481"/>
      <c r="CZ65" s="481"/>
      <c r="DA65" s="481"/>
      <c r="DB65" s="481"/>
      <c r="DC65" s="481"/>
      <c r="DD65" s="481"/>
      <c r="DE65" s="481"/>
      <c r="DF65" s="481"/>
      <c r="DG65" s="481"/>
      <c r="DH65" s="481"/>
      <c r="DI65" s="152">
        <v>22</v>
      </c>
      <c r="DJ65" s="147"/>
      <c r="DK65" s="149">
        <v>2</v>
      </c>
      <c r="DL65" s="191"/>
      <c r="DM65" s="81"/>
      <c r="DN65" s="191"/>
      <c r="DO65" s="191"/>
      <c r="DP65" s="191"/>
      <c r="DQ65" s="191"/>
      <c r="DR65" s="191"/>
      <c r="DS65" s="191"/>
      <c r="DT65" s="191"/>
      <c r="DU65" s="191"/>
      <c r="DV65" s="191"/>
      <c r="DW65" s="81"/>
      <c r="DX65" s="152">
        <v>22</v>
      </c>
      <c r="DY65" s="6"/>
      <c r="DZ65" s="6"/>
      <c r="EA65" s="6"/>
      <c r="EB65" s="6"/>
      <c r="EC65" s="6"/>
      <c r="ED65" s="6"/>
      <c r="EE65" s="6"/>
      <c r="EF65" s="10"/>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row>
    <row r="66" spans="1:262" ht="12">
      <c r="A66" s="37"/>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457"/>
      <c r="BL66" s="458"/>
      <c r="BM66" s="453"/>
      <c r="BN66" s="455"/>
      <c r="BO66" s="6"/>
      <c r="CB66" s="6"/>
      <c r="CC66" s="6"/>
      <c r="CD66" s="6"/>
      <c r="CE66" s="6"/>
      <c r="CF66" s="6"/>
      <c r="CG66" s="6"/>
      <c r="CH66" s="6"/>
      <c r="CI66" s="6"/>
      <c r="CJ66" s="6"/>
      <c r="CK66" s="6"/>
      <c r="CL66" s="6"/>
      <c r="CM66" s="6"/>
      <c r="CN66" s="10"/>
      <c r="CO66" s="6"/>
      <c r="CP66" s="6"/>
      <c r="CQ66" s="6"/>
      <c r="CR66" s="6"/>
      <c r="CS66" s="6"/>
      <c r="CT66" s="6"/>
      <c r="CU66" s="6"/>
      <c r="CV66" s="6"/>
      <c r="CW66" s="6"/>
      <c r="CX66" s="6"/>
      <c r="CY66" s="6"/>
      <c r="CZ66" s="6"/>
      <c r="DA66" s="6"/>
      <c r="DB66" s="6"/>
      <c r="DC66" s="6"/>
      <c r="DD66" s="6"/>
      <c r="DE66" s="6"/>
      <c r="DF66" s="6"/>
      <c r="DG66" s="6"/>
      <c r="DH66" s="6"/>
      <c r="DT66" s="6"/>
      <c r="DU66" s="6"/>
      <c r="DV66" s="6"/>
      <c r="DW66" s="6"/>
      <c r="DX66" s="6"/>
      <c r="DY66" s="6"/>
      <c r="DZ66" s="6"/>
      <c r="EA66" s="6"/>
      <c r="EB66" s="6"/>
      <c r="EC66" s="6"/>
      <c r="ED66" s="6"/>
      <c r="EE66" s="6"/>
      <c r="EF66" s="10"/>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row>
    <row r="67" spans="1:262" ht="18">
      <c r="A67" s="37"/>
      <c r="D67" s="146"/>
      <c r="E67" s="146"/>
      <c r="F67" s="146"/>
      <c r="G67" s="146"/>
      <c r="H67" s="146"/>
      <c r="I67" s="146"/>
      <c r="J67" s="146"/>
      <c r="K67" s="146"/>
      <c r="L67" s="146"/>
      <c r="M67" s="146"/>
      <c r="N67" s="146"/>
      <c r="O67" s="146"/>
      <c r="P67" s="146"/>
      <c r="Q67" s="146"/>
      <c r="R67" s="146"/>
      <c r="S67" s="502" t="s">
        <v>97</v>
      </c>
      <c r="T67" s="503"/>
      <c r="U67" s="495"/>
      <c r="V67" s="507" t="s">
        <v>104</v>
      </c>
      <c r="W67" s="499"/>
      <c r="X67" s="499"/>
      <c r="Y67" s="499"/>
      <c r="Z67" s="499"/>
      <c r="AA67" s="499"/>
      <c r="AB67" s="499"/>
      <c r="AC67" s="499"/>
      <c r="AD67" s="500"/>
      <c r="AE67" s="494" t="s">
        <v>101</v>
      </c>
      <c r="AF67" s="495"/>
      <c r="AG67" s="193"/>
      <c r="AH67" s="502" t="s">
        <v>97</v>
      </c>
      <c r="AI67" s="503"/>
      <c r="AJ67" s="495"/>
      <c r="AK67" s="507" t="s">
        <v>105</v>
      </c>
      <c r="AL67" s="499"/>
      <c r="AM67" s="499"/>
      <c r="AN67" s="499"/>
      <c r="AO67" s="499"/>
      <c r="AP67" s="499"/>
      <c r="AQ67" s="499"/>
      <c r="AR67" s="499"/>
      <c r="AS67" s="500"/>
      <c r="AT67" s="494" t="s">
        <v>101</v>
      </c>
      <c r="AU67" s="495"/>
      <c r="AV67" s="146"/>
      <c r="AW67" s="502" t="s">
        <v>97</v>
      </c>
      <c r="AX67" s="503"/>
      <c r="AY67" s="495"/>
      <c r="AZ67" s="507" t="s">
        <v>106</v>
      </c>
      <c r="BA67" s="499"/>
      <c r="BB67" s="499"/>
      <c r="BC67" s="499"/>
      <c r="BD67" s="499"/>
      <c r="BE67" s="499"/>
      <c r="BF67" s="499"/>
      <c r="BG67" s="499"/>
      <c r="BH67" s="500"/>
      <c r="BI67" s="494" t="s">
        <v>101</v>
      </c>
      <c r="BJ67" s="495"/>
      <c r="BK67" s="459"/>
      <c r="BL67" s="459"/>
      <c r="BM67" s="453"/>
      <c r="BN67" s="455"/>
      <c r="BO67" s="5"/>
      <c r="CG67" s="502" t="s">
        <v>97</v>
      </c>
      <c r="CH67" s="503"/>
      <c r="CI67" s="495"/>
      <c r="CJ67" s="507" t="s">
        <v>104</v>
      </c>
      <c r="CK67" s="499"/>
      <c r="CL67" s="499"/>
      <c r="CM67" s="499"/>
      <c r="CN67" s="499"/>
      <c r="CO67" s="499"/>
      <c r="CP67" s="499"/>
      <c r="CQ67" s="499"/>
      <c r="CR67" s="500"/>
      <c r="CS67" s="494" t="s">
        <v>101</v>
      </c>
      <c r="CT67" s="495"/>
      <c r="CU67" s="89"/>
      <c r="CV67" s="502" t="s">
        <v>97</v>
      </c>
      <c r="CW67" s="503"/>
      <c r="CX67" s="495"/>
      <c r="CY67" s="507" t="s">
        <v>105</v>
      </c>
      <c r="CZ67" s="499"/>
      <c r="DA67" s="499"/>
      <c r="DB67" s="499"/>
      <c r="DC67" s="499"/>
      <c r="DD67" s="499"/>
      <c r="DE67" s="499"/>
      <c r="DF67" s="499"/>
      <c r="DG67" s="500"/>
      <c r="DH67" s="494" t="s">
        <v>101</v>
      </c>
      <c r="DI67" s="495"/>
      <c r="DK67" s="502" t="s">
        <v>97</v>
      </c>
      <c r="DL67" s="503"/>
      <c r="DM67" s="495"/>
      <c r="DN67" s="507" t="s">
        <v>106</v>
      </c>
      <c r="DO67" s="499"/>
      <c r="DP67" s="499"/>
      <c r="DQ67" s="499"/>
      <c r="DR67" s="499"/>
      <c r="DS67" s="499"/>
      <c r="DT67" s="499"/>
      <c r="DU67" s="499"/>
      <c r="DV67" s="500"/>
      <c r="DW67" s="494" t="s">
        <v>101</v>
      </c>
      <c r="DX67" s="495"/>
      <c r="DY67" s="6"/>
      <c r="DZ67" s="6"/>
      <c r="EA67" s="6"/>
      <c r="EB67" s="6"/>
      <c r="EC67" s="6"/>
      <c r="ED67" s="6"/>
      <c r="EE67" s="6"/>
      <c r="EF67" s="10"/>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row>
    <row r="68" spans="1:262" ht="17">
      <c r="A68" s="37"/>
      <c r="D68" s="146"/>
      <c r="E68" s="146"/>
      <c r="F68" s="146"/>
      <c r="G68" s="146"/>
      <c r="H68" s="146"/>
      <c r="I68" s="146"/>
      <c r="J68" s="146"/>
      <c r="K68" s="146"/>
      <c r="L68" s="146"/>
      <c r="M68" s="146"/>
      <c r="N68" s="146"/>
      <c r="O68" s="146"/>
      <c r="P68" s="146"/>
      <c r="Q68" s="146"/>
      <c r="R68" s="146"/>
      <c r="S68" s="496"/>
      <c r="T68" s="504"/>
      <c r="U68" s="497"/>
      <c r="V68" s="498" t="s">
        <v>189</v>
      </c>
      <c r="W68" s="499"/>
      <c r="X68" s="499"/>
      <c r="Y68" s="499"/>
      <c r="Z68" s="499"/>
      <c r="AA68" s="499"/>
      <c r="AB68" s="499"/>
      <c r="AC68" s="499"/>
      <c r="AD68" s="500"/>
      <c r="AE68" s="496"/>
      <c r="AF68" s="497"/>
      <c r="AG68" s="193"/>
      <c r="AH68" s="496"/>
      <c r="AI68" s="504"/>
      <c r="AJ68" s="497"/>
      <c r="AK68" s="498" t="s">
        <v>189</v>
      </c>
      <c r="AL68" s="499"/>
      <c r="AM68" s="499"/>
      <c r="AN68" s="499"/>
      <c r="AO68" s="499"/>
      <c r="AP68" s="499"/>
      <c r="AQ68" s="499"/>
      <c r="AR68" s="499"/>
      <c r="AS68" s="500"/>
      <c r="AT68" s="496"/>
      <c r="AU68" s="497"/>
      <c r="AV68" s="146"/>
      <c r="AW68" s="496"/>
      <c r="AX68" s="504"/>
      <c r="AY68" s="497"/>
      <c r="AZ68" s="498" t="s">
        <v>189</v>
      </c>
      <c r="BA68" s="499"/>
      <c r="BB68" s="499"/>
      <c r="BC68" s="499"/>
      <c r="BD68" s="499"/>
      <c r="BE68" s="499"/>
      <c r="BF68" s="499"/>
      <c r="BG68" s="499"/>
      <c r="BH68" s="500"/>
      <c r="BI68" s="496"/>
      <c r="BJ68" s="497"/>
      <c r="BK68" s="459"/>
      <c r="BL68" s="459"/>
      <c r="BM68" s="453"/>
      <c r="BN68" s="455"/>
      <c r="BO68" s="148"/>
      <c r="CG68" s="496"/>
      <c r="CH68" s="504"/>
      <c r="CI68" s="497"/>
      <c r="CJ68" s="498" t="s">
        <v>189</v>
      </c>
      <c r="CK68" s="499"/>
      <c r="CL68" s="499"/>
      <c r="CM68" s="499"/>
      <c r="CN68" s="499"/>
      <c r="CO68" s="499"/>
      <c r="CP68" s="499"/>
      <c r="CQ68" s="499"/>
      <c r="CR68" s="500"/>
      <c r="CS68" s="496"/>
      <c r="CT68" s="497"/>
      <c r="CU68" s="89"/>
      <c r="CV68" s="496"/>
      <c r="CW68" s="504"/>
      <c r="CX68" s="497"/>
      <c r="CY68" s="498" t="s">
        <v>189</v>
      </c>
      <c r="CZ68" s="499"/>
      <c r="DA68" s="499"/>
      <c r="DB68" s="499"/>
      <c r="DC68" s="499"/>
      <c r="DD68" s="499"/>
      <c r="DE68" s="499"/>
      <c r="DF68" s="499"/>
      <c r="DG68" s="500"/>
      <c r="DH68" s="496"/>
      <c r="DI68" s="497"/>
      <c r="DK68" s="496"/>
      <c r="DL68" s="504"/>
      <c r="DM68" s="497"/>
      <c r="DN68" s="498" t="s">
        <v>189</v>
      </c>
      <c r="DO68" s="499"/>
      <c r="DP68" s="499"/>
      <c r="DQ68" s="499"/>
      <c r="DR68" s="499"/>
      <c r="DS68" s="499"/>
      <c r="DT68" s="499"/>
      <c r="DU68" s="499"/>
      <c r="DV68" s="500"/>
      <c r="DW68" s="496"/>
      <c r="DX68" s="497"/>
      <c r="DY68" s="6"/>
      <c r="DZ68" s="6"/>
      <c r="EA68" s="6"/>
      <c r="EB68" s="6"/>
      <c r="EC68" s="6"/>
      <c r="ED68" s="6"/>
      <c r="EE68" s="6"/>
      <c r="EF68" s="10"/>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3"/>
      <c r="GF68" s="3"/>
      <c r="GG68" s="3"/>
      <c r="GH68" s="3"/>
      <c r="GI68" s="3"/>
      <c r="GJ68" s="3"/>
      <c r="GK68" s="3"/>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row>
    <row r="69" spans="1:262" ht="12">
      <c r="A69" s="37"/>
      <c r="D69" s="146"/>
      <c r="E69" s="146"/>
      <c r="F69" s="146"/>
      <c r="G69" s="146"/>
      <c r="H69" s="146"/>
      <c r="I69" s="146"/>
      <c r="J69" s="146"/>
      <c r="K69" s="146"/>
      <c r="L69" s="146"/>
      <c r="M69" s="146"/>
      <c r="N69" s="146"/>
      <c r="O69" s="146"/>
      <c r="P69" s="146"/>
      <c r="Q69" s="146"/>
      <c r="R69" s="146"/>
      <c r="S69" s="21"/>
      <c r="T69" s="19" t="s">
        <v>10</v>
      </c>
      <c r="U69" s="19" t="s">
        <v>11</v>
      </c>
      <c r="V69" s="19" t="s">
        <v>12</v>
      </c>
      <c r="W69" s="19" t="s">
        <v>13</v>
      </c>
      <c r="X69" s="19" t="s">
        <v>14</v>
      </c>
      <c r="Y69" s="19">
        <v>9</v>
      </c>
      <c r="Z69" s="19">
        <v>8</v>
      </c>
      <c r="AA69" s="19">
        <v>7</v>
      </c>
      <c r="AB69" s="19">
        <v>6</v>
      </c>
      <c r="AC69" s="19">
        <v>5</v>
      </c>
      <c r="AD69" s="19">
        <v>4</v>
      </c>
      <c r="AE69" s="19">
        <v>3</v>
      </c>
      <c r="AF69" s="19">
        <v>2</v>
      </c>
      <c r="AG69" s="194"/>
      <c r="AH69" s="21"/>
      <c r="AI69" s="16" t="s">
        <v>10</v>
      </c>
      <c r="AJ69" s="16" t="s">
        <v>11</v>
      </c>
      <c r="AK69" s="16" t="s">
        <v>12</v>
      </c>
      <c r="AL69" s="16" t="s">
        <v>13</v>
      </c>
      <c r="AM69" s="16" t="s">
        <v>14</v>
      </c>
      <c r="AN69" s="16">
        <v>9</v>
      </c>
      <c r="AO69" s="16">
        <v>8</v>
      </c>
      <c r="AP69" s="19">
        <v>7</v>
      </c>
      <c r="AQ69" s="19">
        <v>6</v>
      </c>
      <c r="AR69" s="16">
        <v>5</v>
      </c>
      <c r="AS69" s="16">
        <v>4</v>
      </c>
      <c r="AT69" s="16">
        <v>3</v>
      </c>
      <c r="AU69" s="19">
        <v>2</v>
      </c>
      <c r="AV69" s="150"/>
      <c r="AW69" s="21"/>
      <c r="AX69" s="19" t="s">
        <v>10</v>
      </c>
      <c r="AY69" s="19" t="s">
        <v>11</v>
      </c>
      <c r="AZ69" s="19" t="s">
        <v>12</v>
      </c>
      <c r="BA69" s="19" t="s">
        <v>13</v>
      </c>
      <c r="BB69" s="19" t="s">
        <v>14</v>
      </c>
      <c r="BC69" s="16">
        <v>9</v>
      </c>
      <c r="BD69" s="19">
        <v>8</v>
      </c>
      <c r="BE69" s="19">
        <v>7</v>
      </c>
      <c r="BF69" s="19">
        <v>6</v>
      </c>
      <c r="BG69" s="16">
        <v>5</v>
      </c>
      <c r="BH69" s="16">
        <v>4</v>
      </c>
      <c r="BI69" s="19">
        <v>3</v>
      </c>
      <c r="BJ69" s="19">
        <v>2</v>
      </c>
      <c r="BK69" s="460"/>
      <c r="BL69" s="460"/>
      <c r="BM69" s="454"/>
      <c r="BN69" s="454"/>
      <c r="BO69" s="89"/>
      <c r="CG69" s="19"/>
      <c r="CH69" s="19" t="s">
        <v>10</v>
      </c>
      <c r="CI69" s="19" t="s">
        <v>11</v>
      </c>
      <c r="CJ69" s="19" t="s">
        <v>12</v>
      </c>
      <c r="CK69" s="19" t="s">
        <v>13</v>
      </c>
      <c r="CL69" s="19" t="s">
        <v>14</v>
      </c>
      <c r="CM69" s="19">
        <v>9</v>
      </c>
      <c r="CN69" s="19">
        <v>8</v>
      </c>
      <c r="CO69" s="19">
        <v>7</v>
      </c>
      <c r="CP69" s="19">
        <v>6</v>
      </c>
      <c r="CQ69" s="19">
        <v>5</v>
      </c>
      <c r="CR69" s="19">
        <v>4</v>
      </c>
      <c r="CS69" s="19">
        <v>3</v>
      </c>
      <c r="CT69" s="19">
        <v>2</v>
      </c>
      <c r="CU69" s="195"/>
      <c r="CV69" s="16"/>
      <c r="CW69" s="16" t="s">
        <v>10</v>
      </c>
      <c r="CX69" s="16" t="s">
        <v>11</v>
      </c>
      <c r="CY69" s="16" t="s">
        <v>12</v>
      </c>
      <c r="CZ69" s="16" t="s">
        <v>13</v>
      </c>
      <c r="DA69" s="16" t="s">
        <v>14</v>
      </c>
      <c r="DB69" s="16">
        <v>9</v>
      </c>
      <c r="DC69" s="16">
        <v>8</v>
      </c>
      <c r="DD69" s="19">
        <v>7</v>
      </c>
      <c r="DE69" s="19">
        <v>6</v>
      </c>
      <c r="DF69" s="16">
        <v>5</v>
      </c>
      <c r="DG69" s="16">
        <v>4</v>
      </c>
      <c r="DH69" s="16">
        <v>3</v>
      </c>
      <c r="DI69" s="19">
        <v>2</v>
      </c>
      <c r="DJ69" s="126"/>
      <c r="DK69" s="21"/>
      <c r="DL69" s="16" t="s">
        <v>10</v>
      </c>
      <c r="DM69" s="16" t="s">
        <v>11</v>
      </c>
      <c r="DN69" s="16" t="s">
        <v>12</v>
      </c>
      <c r="DO69" s="16" t="s">
        <v>13</v>
      </c>
      <c r="DP69" s="16" t="s">
        <v>14</v>
      </c>
      <c r="DQ69" s="16">
        <v>9</v>
      </c>
      <c r="DR69" s="19">
        <v>8</v>
      </c>
      <c r="DS69" s="19">
        <v>7</v>
      </c>
      <c r="DT69" s="19">
        <v>6</v>
      </c>
      <c r="DU69" s="16">
        <v>5</v>
      </c>
      <c r="DV69" s="16">
        <v>4</v>
      </c>
      <c r="DW69" s="19">
        <v>3</v>
      </c>
      <c r="DX69" s="19">
        <v>2</v>
      </c>
      <c r="DY69" s="6"/>
      <c r="DZ69" s="6"/>
      <c r="EA69" s="6"/>
      <c r="EB69" s="6"/>
      <c r="EC69" s="6"/>
      <c r="ED69" s="6"/>
      <c r="EE69" s="6"/>
      <c r="EF69" s="10"/>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3"/>
      <c r="GF69" s="3"/>
      <c r="GG69" s="3"/>
      <c r="GH69" s="3"/>
      <c r="GI69" s="3"/>
      <c r="GJ69" s="3"/>
      <c r="GK69" s="3"/>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row>
    <row r="70" spans="1:262" ht="13">
      <c r="A70" s="37"/>
      <c r="D70" s="146"/>
      <c r="E70" s="146"/>
      <c r="F70" s="146"/>
      <c r="G70" s="146"/>
      <c r="H70" s="146"/>
      <c r="I70" s="146"/>
      <c r="J70" s="146"/>
      <c r="K70" s="146"/>
      <c r="L70" s="146"/>
      <c r="M70" s="146"/>
      <c r="N70" s="146"/>
      <c r="O70" s="146"/>
      <c r="P70" s="146"/>
      <c r="Q70" s="146"/>
      <c r="R70" s="146"/>
      <c r="S70" s="21" t="s">
        <v>10</v>
      </c>
      <c r="T70" s="196" t="s">
        <v>15</v>
      </c>
      <c r="U70" s="197" t="s">
        <v>16</v>
      </c>
      <c r="V70" s="196" t="s">
        <v>17</v>
      </c>
      <c r="W70" s="196" t="s">
        <v>18</v>
      </c>
      <c r="X70" s="198" t="s">
        <v>19</v>
      </c>
      <c r="Y70" s="199" t="s">
        <v>20</v>
      </c>
      <c r="Z70" s="200" t="s">
        <v>21</v>
      </c>
      <c r="AA70" s="200" t="s">
        <v>22</v>
      </c>
      <c r="AB70" s="200" t="s">
        <v>23</v>
      </c>
      <c r="AC70" s="155" t="s">
        <v>24</v>
      </c>
      <c r="AD70" s="155" t="s">
        <v>25</v>
      </c>
      <c r="AE70" s="155" t="s">
        <v>26</v>
      </c>
      <c r="AF70" s="200" t="s">
        <v>27</v>
      </c>
      <c r="AG70" s="194"/>
      <c r="AH70" s="21" t="s">
        <v>10</v>
      </c>
      <c r="AI70" s="196" t="s">
        <v>15</v>
      </c>
      <c r="AJ70" s="197" t="s">
        <v>16</v>
      </c>
      <c r="AK70" s="196" t="s">
        <v>17</v>
      </c>
      <c r="AL70" s="201" t="s">
        <v>18</v>
      </c>
      <c r="AM70" s="201" t="s">
        <v>19</v>
      </c>
      <c r="AN70" s="200" t="s">
        <v>20</v>
      </c>
      <c r="AO70" s="200" t="s">
        <v>21</v>
      </c>
      <c r="AP70" s="202"/>
      <c r="AQ70" s="202"/>
      <c r="AR70" s="155" t="s">
        <v>24</v>
      </c>
      <c r="AS70" s="203" t="s">
        <v>25</v>
      </c>
      <c r="AT70" s="203" t="s">
        <v>26</v>
      </c>
      <c r="AU70" s="28"/>
      <c r="AV70" s="150"/>
      <c r="AW70" s="19" t="s">
        <v>10</v>
      </c>
      <c r="AX70" s="204" t="s">
        <v>15</v>
      </c>
      <c r="AY70" s="205" t="s">
        <v>16</v>
      </c>
      <c r="AZ70" s="206" t="s">
        <v>17</v>
      </c>
      <c r="BA70" s="200" t="s">
        <v>18</v>
      </c>
      <c r="BB70" s="207" t="s">
        <v>19</v>
      </c>
      <c r="BC70" s="208" t="s">
        <v>20</v>
      </c>
      <c r="BD70" s="209"/>
      <c r="BE70" s="209"/>
      <c r="BF70" s="209"/>
      <c r="BG70" s="155" t="s">
        <v>24</v>
      </c>
      <c r="BH70" s="155" t="s">
        <v>25</v>
      </c>
      <c r="BI70" s="31"/>
      <c r="BJ70" s="28"/>
      <c r="BK70" s="461"/>
      <c r="BL70" s="461"/>
      <c r="BM70" s="454"/>
      <c r="BN70" s="455"/>
      <c r="BO70" s="89"/>
      <c r="CG70" s="19" t="s">
        <v>10</v>
      </c>
      <c r="CH70" s="204" t="s">
        <v>15</v>
      </c>
      <c r="CI70" s="205" t="s">
        <v>16</v>
      </c>
      <c r="CJ70" s="204" t="s">
        <v>17</v>
      </c>
      <c r="CK70" s="204" t="s">
        <v>18</v>
      </c>
      <c r="CL70" s="204" t="s">
        <v>19</v>
      </c>
      <c r="CM70" s="200" t="s">
        <v>20</v>
      </c>
      <c r="CN70" s="200" t="s">
        <v>21</v>
      </c>
      <c r="CO70" s="200" t="s">
        <v>22</v>
      </c>
      <c r="CP70" s="200" t="s">
        <v>23</v>
      </c>
      <c r="CQ70" s="155" t="s">
        <v>24</v>
      </c>
      <c r="CR70" s="155" t="s">
        <v>25</v>
      </c>
      <c r="CS70" s="155" t="s">
        <v>26</v>
      </c>
      <c r="CT70" s="210"/>
      <c r="CU70" s="211"/>
      <c r="CV70" s="21" t="s">
        <v>10</v>
      </c>
      <c r="CW70" s="204" t="s">
        <v>15</v>
      </c>
      <c r="CX70" s="205" t="s">
        <v>16</v>
      </c>
      <c r="CY70" s="204" t="s">
        <v>17</v>
      </c>
      <c r="CZ70" s="206" t="s">
        <v>18</v>
      </c>
      <c r="DA70" s="206" t="s">
        <v>19</v>
      </c>
      <c r="DB70" s="207" t="s">
        <v>20</v>
      </c>
      <c r="DC70" s="200" t="s">
        <v>21</v>
      </c>
      <c r="DD70" s="202"/>
      <c r="DE70" s="202"/>
      <c r="DF70" s="155" t="s">
        <v>24</v>
      </c>
      <c r="DG70" s="203" t="s">
        <v>25</v>
      </c>
      <c r="DH70" s="203" t="s">
        <v>26</v>
      </c>
      <c r="DI70" s="28"/>
      <c r="DJ70" s="126"/>
      <c r="DK70" s="212" t="s">
        <v>10</v>
      </c>
      <c r="DL70" s="196" t="s">
        <v>15</v>
      </c>
      <c r="DM70" s="196" t="s">
        <v>16</v>
      </c>
      <c r="DN70" s="201" t="s">
        <v>17</v>
      </c>
      <c r="DO70" s="199" t="s">
        <v>18</v>
      </c>
      <c r="DP70" s="199" t="s">
        <v>19</v>
      </c>
      <c r="DQ70" s="208" t="s">
        <v>20</v>
      </c>
      <c r="DR70" s="202"/>
      <c r="DS70" s="202"/>
      <c r="DT70" s="202"/>
      <c r="DU70" s="155" t="s">
        <v>24</v>
      </c>
      <c r="DV70" s="155" t="s">
        <v>25</v>
      </c>
      <c r="DW70" s="31"/>
      <c r="DX70" s="28"/>
      <c r="DY70" s="6"/>
      <c r="DZ70" s="6"/>
      <c r="EA70" s="6"/>
      <c r="EB70" s="6"/>
      <c r="EC70" s="6"/>
      <c r="ED70" s="6"/>
      <c r="EE70" s="6"/>
      <c r="EF70" s="10"/>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4"/>
      <c r="GF70" s="4"/>
      <c r="GG70" s="4"/>
      <c r="GH70" s="4"/>
      <c r="GI70" s="4"/>
      <c r="GJ70" s="4"/>
      <c r="GK70" s="4"/>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row>
    <row r="71" spans="1:262" ht="13">
      <c r="A71" s="46"/>
      <c r="D71" s="146"/>
      <c r="E71" s="146"/>
      <c r="F71" s="146"/>
      <c r="G71" s="146"/>
      <c r="H71" s="146"/>
      <c r="I71" s="146"/>
      <c r="J71" s="146"/>
      <c r="K71" s="146"/>
      <c r="L71" s="146"/>
      <c r="M71" s="146"/>
      <c r="N71" s="146"/>
      <c r="O71" s="146"/>
      <c r="P71" s="146"/>
      <c r="Q71" s="146"/>
      <c r="R71" s="146"/>
      <c r="S71" s="21" t="s">
        <v>11</v>
      </c>
      <c r="T71" s="205" t="s">
        <v>16</v>
      </c>
      <c r="U71" s="205" t="s">
        <v>28</v>
      </c>
      <c r="V71" s="204" t="s">
        <v>29</v>
      </c>
      <c r="W71" s="213" t="s">
        <v>30</v>
      </c>
      <c r="X71" s="200" t="s">
        <v>31</v>
      </c>
      <c r="Y71" s="43" t="s">
        <v>32</v>
      </c>
      <c r="Z71" s="202"/>
      <c r="AA71" s="202"/>
      <c r="AB71" s="202"/>
      <c r="AC71" s="202"/>
      <c r="AD71" s="202"/>
      <c r="AE71" s="202"/>
      <c r="AF71" s="210"/>
      <c r="AG71" s="194"/>
      <c r="AH71" s="21" t="s">
        <v>11</v>
      </c>
      <c r="AI71" s="205" t="s">
        <v>16</v>
      </c>
      <c r="AJ71" s="205" t="s">
        <v>28</v>
      </c>
      <c r="AK71" s="200" t="s">
        <v>29</v>
      </c>
      <c r="AL71" s="200" t="s">
        <v>30</v>
      </c>
      <c r="AM71" s="200" t="s">
        <v>31</v>
      </c>
      <c r="AN71" s="202"/>
      <c r="AO71" s="202"/>
      <c r="AP71" s="202"/>
      <c r="AQ71" s="202"/>
      <c r="AR71" s="202"/>
      <c r="AS71" s="202"/>
      <c r="AT71" s="202"/>
      <c r="AU71" s="210"/>
      <c r="AV71" s="150"/>
      <c r="AW71" s="19" t="s">
        <v>11</v>
      </c>
      <c r="AX71" s="205" t="s">
        <v>16</v>
      </c>
      <c r="AY71" s="205" t="s">
        <v>28</v>
      </c>
      <c r="AZ71" s="200" t="s">
        <v>29</v>
      </c>
      <c r="BA71" s="214" t="s">
        <v>30</v>
      </c>
      <c r="BB71" s="208" t="s">
        <v>31</v>
      </c>
      <c r="BC71" s="202"/>
      <c r="BD71" s="202"/>
      <c r="BE71" s="202"/>
      <c r="BF71" s="202"/>
      <c r="BG71" s="202"/>
      <c r="BH71" s="202"/>
      <c r="BI71" s="202"/>
      <c r="BJ71" s="210"/>
      <c r="BK71" s="461"/>
      <c r="BL71" s="461"/>
      <c r="BM71" s="454"/>
      <c r="BN71" s="455"/>
      <c r="BO71" s="89"/>
      <c r="CG71" s="19" t="s">
        <v>11</v>
      </c>
      <c r="CH71" s="205" t="s">
        <v>16</v>
      </c>
      <c r="CI71" s="205" t="s">
        <v>28</v>
      </c>
      <c r="CJ71" s="204" t="s">
        <v>29</v>
      </c>
      <c r="CK71" s="204" t="s">
        <v>30</v>
      </c>
      <c r="CL71" s="206" t="s">
        <v>31</v>
      </c>
      <c r="CM71" s="200" t="s">
        <v>32</v>
      </c>
      <c r="CN71" s="202"/>
      <c r="CO71" s="202"/>
      <c r="CP71" s="202"/>
      <c r="CQ71" s="202"/>
      <c r="CR71" s="202"/>
      <c r="CS71" s="202"/>
      <c r="CT71" s="210"/>
      <c r="CU71" s="211"/>
      <c r="CV71" s="21" t="s">
        <v>11</v>
      </c>
      <c r="CW71" s="205" t="s">
        <v>16</v>
      </c>
      <c r="CX71" s="205" t="s">
        <v>28</v>
      </c>
      <c r="CY71" s="200" t="s">
        <v>29</v>
      </c>
      <c r="CZ71" s="200" t="s">
        <v>30</v>
      </c>
      <c r="DA71" s="200" t="s">
        <v>31</v>
      </c>
      <c r="DB71" s="208" t="s">
        <v>32</v>
      </c>
      <c r="DC71" s="202"/>
      <c r="DD71" s="202"/>
      <c r="DE71" s="202"/>
      <c r="DF71" s="202"/>
      <c r="DG71" s="202"/>
      <c r="DH71" s="202"/>
      <c r="DI71" s="210"/>
      <c r="DJ71" s="126"/>
      <c r="DK71" s="19" t="s">
        <v>11</v>
      </c>
      <c r="DL71" s="204" t="s">
        <v>16</v>
      </c>
      <c r="DM71" s="204" t="s">
        <v>28</v>
      </c>
      <c r="DN71" s="200" t="s">
        <v>29</v>
      </c>
      <c r="DO71" s="214" t="s">
        <v>30</v>
      </c>
      <c r="DP71" s="208" t="s">
        <v>31</v>
      </c>
      <c r="DQ71" s="202"/>
      <c r="DR71" s="202"/>
      <c r="DS71" s="202"/>
      <c r="DT71" s="202"/>
      <c r="DU71" s="202"/>
      <c r="DV71" s="202"/>
      <c r="DW71" s="202"/>
      <c r="DX71" s="210"/>
      <c r="DY71" s="6"/>
      <c r="DZ71" s="6"/>
      <c r="EA71" s="6"/>
      <c r="EB71" s="6"/>
      <c r="EC71" s="6"/>
      <c r="ED71" s="6"/>
      <c r="EE71" s="6"/>
      <c r="EF71" s="10"/>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4"/>
      <c r="GF71" s="4"/>
      <c r="GG71" s="4"/>
      <c r="GH71" s="4"/>
      <c r="GI71" s="4"/>
      <c r="GJ71" s="4"/>
      <c r="GK71" s="4"/>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row>
    <row r="72" spans="1:262" ht="13">
      <c r="A72" s="9"/>
      <c r="B72" s="3"/>
      <c r="D72" s="146"/>
      <c r="E72" s="146"/>
      <c r="F72" s="146"/>
      <c r="G72" s="146"/>
      <c r="H72" s="146"/>
      <c r="I72" s="146"/>
      <c r="J72" s="146"/>
      <c r="K72" s="146"/>
      <c r="L72" s="146"/>
      <c r="M72" s="146"/>
      <c r="N72" s="146"/>
      <c r="O72" s="146"/>
      <c r="P72" s="146"/>
      <c r="Q72" s="146"/>
      <c r="R72" s="146"/>
      <c r="S72" s="21" t="s">
        <v>12</v>
      </c>
      <c r="T72" s="200" t="s">
        <v>17</v>
      </c>
      <c r="U72" s="200" t="s">
        <v>29</v>
      </c>
      <c r="V72" s="205" t="s">
        <v>40</v>
      </c>
      <c r="W72" s="204" t="s">
        <v>41</v>
      </c>
      <c r="X72" s="213" t="s">
        <v>42</v>
      </c>
      <c r="Y72" s="136" t="s">
        <v>43</v>
      </c>
      <c r="Z72" s="202"/>
      <c r="AA72" s="202"/>
      <c r="AB72" s="202"/>
      <c r="AC72" s="202"/>
      <c r="AD72" s="202"/>
      <c r="AE72" s="202"/>
      <c r="AF72" s="210"/>
      <c r="AG72" s="194"/>
      <c r="AH72" s="21" t="s">
        <v>12</v>
      </c>
      <c r="AI72" s="199" t="s">
        <v>17</v>
      </c>
      <c r="AJ72" s="200" t="s">
        <v>29</v>
      </c>
      <c r="AK72" s="205" t="s">
        <v>40</v>
      </c>
      <c r="AL72" s="201" t="s">
        <v>41</v>
      </c>
      <c r="AM72" s="199" t="s">
        <v>42</v>
      </c>
      <c r="AN72" s="202"/>
      <c r="AO72" s="202"/>
      <c r="AP72" s="202"/>
      <c r="AQ72" s="202"/>
      <c r="AR72" s="202"/>
      <c r="AS72" s="202"/>
      <c r="AT72" s="202"/>
      <c r="AU72" s="210"/>
      <c r="AV72" s="150"/>
      <c r="AW72" s="19" t="s">
        <v>12</v>
      </c>
      <c r="AX72" s="215" t="s">
        <v>17</v>
      </c>
      <c r="AY72" s="216" t="s">
        <v>29</v>
      </c>
      <c r="AZ72" s="204" t="s">
        <v>40</v>
      </c>
      <c r="BA72" s="208" t="s">
        <v>41</v>
      </c>
      <c r="BB72" s="217" t="s">
        <v>42</v>
      </c>
      <c r="BC72" s="202"/>
      <c r="BD72" s="202"/>
      <c r="BE72" s="202"/>
      <c r="BF72" s="202"/>
      <c r="BG72" s="202"/>
      <c r="BH72" s="202"/>
      <c r="BI72" s="202"/>
      <c r="BJ72" s="210"/>
      <c r="BK72" s="461"/>
      <c r="BL72" s="461"/>
      <c r="BM72" s="458"/>
      <c r="BN72" s="453"/>
      <c r="BO72" s="4"/>
      <c r="CG72" s="19" t="s">
        <v>12</v>
      </c>
      <c r="CH72" s="206" t="s">
        <v>17</v>
      </c>
      <c r="CI72" s="200" t="s">
        <v>29</v>
      </c>
      <c r="CJ72" s="205" t="s">
        <v>40</v>
      </c>
      <c r="CK72" s="204" t="s">
        <v>41</v>
      </c>
      <c r="CL72" s="206" t="s">
        <v>42</v>
      </c>
      <c r="CM72" s="136" t="s">
        <v>43</v>
      </c>
      <c r="CN72" s="202"/>
      <c r="CO72" s="202"/>
      <c r="CP72" s="202"/>
      <c r="CQ72" s="202"/>
      <c r="CR72" s="202"/>
      <c r="CS72" s="202"/>
      <c r="CT72" s="210"/>
      <c r="CU72" s="211"/>
      <c r="CV72" s="21" t="s">
        <v>12</v>
      </c>
      <c r="CW72" s="199" t="s">
        <v>17</v>
      </c>
      <c r="CX72" s="199" t="s">
        <v>29</v>
      </c>
      <c r="CY72" s="205" t="s">
        <v>40</v>
      </c>
      <c r="CZ72" s="201" t="s">
        <v>41</v>
      </c>
      <c r="DA72" s="199" t="s">
        <v>42</v>
      </c>
      <c r="DB72" s="171" t="s">
        <v>43</v>
      </c>
      <c r="DC72" s="202"/>
      <c r="DD72" s="202"/>
      <c r="DE72" s="202"/>
      <c r="DF72" s="202"/>
      <c r="DG72" s="202"/>
      <c r="DH72" s="202"/>
      <c r="DI72" s="210"/>
      <c r="DJ72" s="126"/>
      <c r="DK72" s="19" t="s">
        <v>12</v>
      </c>
      <c r="DL72" s="199" t="s">
        <v>17</v>
      </c>
      <c r="DM72" s="216" t="s">
        <v>29</v>
      </c>
      <c r="DN72" s="204" t="s">
        <v>40</v>
      </c>
      <c r="DO72" s="218" t="s">
        <v>41</v>
      </c>
      <c r="DP72" s="219" t="s">
        <v>42</v>
      </c>
      <c r="DQ72" s="202"/>
      <c r="DR72" s="202"/>
      <c r="DS72" s="202"/>
      <c r="DT72" s="202"/>
      <c r="DU72" s="202"/>
      <c r="DV72" s="202"/>
      <c r="DW72" s="202"/>
      <c r="DX72" s="210"/>
      <c r="DY72" s="6"/>
      <c r="DZ72" s="6"/>
      <c r="EA72" s="6"/>
      <c r="EB72" s="6"/>
      <c r="EC72" s="6"/>
      <c r="ED72" s="6"/>
      <c r="EE72" s="6"/>
      <c r="EF72" s="10"/>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row>
    <row r="73" spans="1:262" ht="12">
      <c r="A73" s="9"/>
      <c r="B73" s="3"/>
      <c r="C73" s="4"/>
      <c r="D73" s="146"/>
      <c r="E73" s="146"/>
      <c r="F73" s="146"/>
      <c r="G73" s="146"/>
      <c r="H73" s="146"/>
      <c r="I73" s="146"/>
      <c r="J73" s="146"/>
      <c r="K73" s="146"/>
      <c r="L73" s="146"/>
      <c r="M73" s="146"/>
      <c r="N73" s="146"/>
      <c r="O73" s="146"/>
      <c r="P73" s="146"/>
      <c r="Q73" s="146"/>
      <c r="R73" s="146"/>
      <c r="S73" s="21" t="s">
        <v>13</v>
      </c>
      <c r="T73" s="199" t="s">
        <v>18</v>
      </c>
      <c r="U73" s="200" t="s">
        <v>30</v>
      </c>
      <c r="V73" s="200" t="s">
        <v>41</v>
      </c>
      <c r="W73" s="205" t="s">
        <v>51</v>
      </c>
      <c r="X73" s="196" t="s">
        <v>52</v>
      </c>
      <c r="Y73" s="198" t="s">
        <v>53</v>
      </c>
      <c r="Z73" s="202"/>
      <c r="AA73" s="202"/>
      <c r="AB73" s="202"/>
      <c r="AC73" s="202"/>
      <c r="AD73" s="202"/>
      <c r="AE73" s="202"/>
      <c r="AF73" s="210"/>
      <c r="AG73" s="194"/>
      <c r="AH73" s="21" t="s">
        <v>13</v>
      </c>
      <c r="AI73" s="200" t="s">
        <v>18</v>
      </c>
      <c r="AJ73" s="202"/>
      <c r="AK73" s="202"/>
      <c r="AL73" s="204" t="s">
        <v>51</v>
      </c>
      <c r="AM73" s="201" t="s">
        <v>52</v>
      </c>
      <c r="AN73" s="219" t="s">
        <v>53</v>
      </c>
      <c r="AO73" s="202"/>
      <c r="AP73" s="202"/>
      <c r="AQ73" s="202"/>
      <c r="AR73" s="202"/>
      <c r="AS73" s="202"/>
      <c r="AT73" s="202"/>
      <c r="AU73" s="210"/>
      <c r="AV73" s="150"/>
      <c r="AW73" s="19" t="s">
        <v>13</v>
      </c>
      <c r="AX73" s="216" t="s">
        <v>18</v>
      </c>
      <c r="AY73" s="202"/>
      <c r="AZ73" s="202"/>
      <c r="BA73" s="206" t="s">
        <v>51</v>
      </c>
      <c r="BB73" s="220" t="s">
        <v>52</v>
      </c>
      <c r="BC73" s="202"/>
      <c r="BD73" s="202"/>
      <c r="BE73" s="202"/>
      <c r="BF73" s="202"/>
      <c r="BG73" s="202"/>
      <c r="BH73" s="202"/>
      <c r="BI73" s="202"/>
      <c r="BJ73" s="210"/>
      <c r="BK73" s="462"/>
      <c r="BL73" s="462"/>
      <c r="BM73" s="458"/>
      <c r="BN73" s="453"/>
      <c r="BO73" s="4"/>
      <c r="CG73" s="19" t="s">
        <v>13</v>
      </c>
      <c r="CH73" s="200" t="s">
        <v>18</v>
      </c>
      <c r="CI73" s="200" t="s">
        <v>30</v>
      </c>
      <c r="CJ73" s="200" t="s">
        <v>41</v>
      </c>
      <c r="CK73" s="205" t="s">
        <v>51</v>
      </c>
      <c r="CL73" s="204" t="s">
        <v>52</v>
      </c>
      <c r="CM73" s="206" t="s">
        <v>53</v>
      </c>
      <c r="CN73" s="202"/>
      <c r="CO73" s="202"/>
      <c r="CP73" s="202"/>
      <c r="CQ73" s="202"/>
      <c r="CR73" s="202"/>
      <c r="CS73" s="202"/>
      <c r="CT73" s="210"/>
      <c r="CU73" s="211"/>
      <c r="CV73" s="21" t="s">
        <v>13</v>
      </c>
      <c r="CW73" s="200" t="s">
        <v>18</v>
      </c>
      <c r="CX73" s="216" t="s">
        <v>30</v>
      </c>
      <c r="CY73" s="202"/>
      <c r="CZ73" s="204" t="s">
        <v>51</v>
      </c>
      <c r="DA73" s="206" t="s">
        <v>52</v>
      </c>
      <c r="DB73" s="216" t="s">
        <v>53</v>
      </c>
      <c r="DC73" s="202"/>
      <c r="DD73" s="202"/>
      <c r="DE73" s="202"/>
      <c r="DF73" s="202"/>
      <c r="DG73" s="202"/>
      <c r="DH73" s="202"/>
      <c r="DI73" s="210"/>
      <c r="DJ73" s="126"/>
      <c r="DK73" s="21" t="s">
        <v>13</v>
      </c>
      <c r="DL73" s="216" t="s">
        <v>18</v>
      </c>
      <c r="DM73" s="202"/>
      <c r="DN73" s="202"/>
      <c r="DO73" s="221" t="s">
        <v>51</v>
      </c>
      <c r="DP73" s="218" t="s">
        <v>52</v>
      </c>
      <c r="DQ73" s="202"/>
      <c r="DR73" s="202"/>
      <c r="DS73" s="202"/>
      <c r="DT73" s="202"/>
      <c r="DU73" s="202"/>
      <c r="DV73" s="202"/>
      <c r="DW73" s="202"/>
      <c r="DX73" s="210"/>
      <c r="DY73" s="6"/>
      <c r="DZ73" s="6"/>
      <c r="EA73" s="6"/>
      <c r="EB73" s="6"/>
      <c r="EC73" s="6"/>
      <c r="ED73" s="6"/>
      <c r="EE73" s="6"/>
      <c r="EF73" s="10"/>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4"/>
      <c r="GF73" s="4"/>
      <c r="GG73" s="4"/>
      <c r="GH73" s="89"/>
      <c r="GI73" s="3"/>
      <c r="GJ73" s="4"/>
      <c r="GK73" s="4"/>
    </row>
    <row r="74" spans="1:262" ht="17">
      <c r="A74" s="9"/>
      <c r="B74" s="3"/>
      <c r="C74" s="222"/>
      <c r="D74" s="146"/>
      <c r="E74" s="146"/>
      <c r="F74" s="146"/>
      <c r="G74" s="146"/>
      <c r="H74" s="146"/>
      <c r="I74" s="146"/>
      <c r="J74" s="146"/>
      <c r="K74" s="146"/>
      <c r="L74" s="146"/>
      <c r="M74" s="146"/>
      <c r="N74" s="146"/>
      <c r="O74" s="146"/>
      <c r="P74" s="146"/>
      <c r="Q74" s="146"/>
      <c r="R74" s="146"/>
      <c r="S74" s="169" t="s">
        <v>14</v>
      </c>
      <c r="T74" s="155" t="s">
        <v>19</v>
      </c>
      <c r="U74" s="31"/>
      <c r="V74" s="31"/>
      <c r="W74" s="31"/>
      <c r="X74" s="223" t="s">
        <v>61</v>
      </c>
      <c r="Y74" s="170" t="s">
        <v>62</v>
      </c>
      <c r="Z74" s="31"/>
      <c r="AA74" s="31"/>
      <c r="AB74" s="31"/>
      <c r="AC74" s="31"/>
      <c r="AD74" s="31"/>
      <c r="AE74" s="31"/>
      <c r="AF74" s="28"/>
      <c r="AG74" s="194"/>
      <c r="AH74" s="149" t="s">
        <v>14</v>
      </c>
      <c r="AI74" s="31"/>
      <c r="AJ74" s="202"/>
      <c r="AK74" s="31"/>
      <c r="AL74" s="31"/>
      <c r="AM74" s="151" t="s">
        <v>61</v>
      </c>
      <c r="AN74" s="166" t="s">
        <v>62</v>
      </c>
      <c r="AO74" s="31"/>
      <c r="AP74" s="31"/>
      <c r="AQ74" s="31"/>
      <c r="AR74" s="31"/>
      <c r="AS74" s="31"/>
      <c r="AT74" s="31"/>
      <c r="AU74" s="28"/>
      <c r="AV74" s="150"/>
      <c r="AW74" s="149" t="s">
        <v>14</v>
      </c>
      <c r="AX74" s="31"/>
      <c r="AY74" s="31"/>
      <c r="AZ74" s="31"/>
      <c r="BA74" s="31"/>
      <c r="BB74" s="153" t="s">
        <v>61</v>
      </c>
      <c r="BC74" s="31"/>
      <c r="BD74" s="31"/>
      <c r="BE74" s="31"/>
      <c r="BF74" s="31"/>
      <c r="BG74" s="31"/>
      <c r="BH74" s="31"/>
      <c r="BI74" s="31"/>
      <c r="BJ74" s="28"/>
      <c r="BK74" s="462"/>
      <c r="BL74" s="462"/>
      <c r="BM74" s="458"/>
      <c r="BN74" s="453"/>
      <c r="BO74" s="4"/>
      <c r="BP74" s="3"/>
      <c r="BQ74" s="3"/>
      <c r="CG74" s="149" t="s">
        <v>14</v>
      </c>
      <c r="CH74" s="155" t="s">
        <v>19</v>
      </c>
      <c r="CI74" s="31"/>
      <c r="CJ74" s="31"/>
      <c r="CK74" s="31"/>
      <c r="CL74" s="151" t="s">
        <v>61</v>
      </c>
      <c r="CM74" s="153" t="s">
        <v>62</v>
      </c>
      <c r="CN74" s="31"/>
      <c r="CO74" s="31"/>
      <c r="CP74" s="31"/>
      <c r="CQ74" s="31"/>
      <c r="CR74" s="31"/>
      <c r="CS74" s="31"/>
      <c r="CT74" s="28"/>
      <c r="CU74" s="211"/>
      <c r="CV74" s="149" t="s">
        <v>14</v>
      </c>
      <c r="CW74" s="31"/>
      <c r="CX74" s="31"/>
      <c r="CY74" s="31"/>
      <c r="CZ74" s="31"/>
      <c r="DA74" s="151" t="s">
        <v>61</v>
      </c>
      <c r="DB74" s="166" t="s">
        <v>62</v>
      </c>
      <c r="DC74" s="31"/>
      <c r="DD74" s="31"/>
      <c r="DE74" s="31"/>
      <c r="DF74" s="31"/>
      <c r="DG74" s="31"/>
      <c r="DH74" s="31"/>
      <c r="DI74" s="28"/>
      <c r="DJ74" s="126"/>
      <c r="DK74" s="149" t="s">
        <v>14</v>
      </c>
      <c r="DL74" s="31"/>
      <c r="DM74" s="31"/>
      <c r="DN74" s="31"/>
      <c r="DO74" s="31"/>
      <c r="DP74" s="153" t="s">
        <v>61</v>
      </c>
      <c r="DQ74" s="31"/>
      <c r="DR74" s="31"/>
      <c r="DS74" s="31"/>
      <c r="DT74" s="31"/>
      <c r="DU74" s="31"/>
      <c r="DV74" s="31"/>
      <c r="DW74" s="31"/>
      <c r="DX74" s="28"/>
      <c r="DY74" s="6"/>
      <c r="DZ74" s="6"/>
      <c r="EA74" s="6"/>
      <c r="EB74" s="6"/>
      <c r="EC74" s="6"/>
      <c r="ED74" s="6"/>
      <c r="EE74" s="6"/>
      <c r="EF74" s="10"/>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4"/>
      <c r="GF74" s="4"/>
      <c r="GG74" s="4"/>
      <c r="GH74" s="89"/>
      <c r="GI74" s="3"/>
      <c r="GJ74" s="4"/>
      <c r="GK74" s="4"/>
    </row>
    <row r="75" spans="1:262" ht="12">
      <c r="A75" s="9"/>
      <c r="B75" s="3"/>
      <c r="C75" s="4"/>
      <c r="D75" s="146"/>
      <c r="E75" s="146"/>
      <c r="F75" s="146"/>
      <c r="G75" s="146"/>
      <c r="H75" s="146"/>
      <c r="I75" s="146"/>
      <c r="J75" s="146"/>
      <c r="K75" s="146"/>
      <c r="L75" s="146"/>
      <c r="M75" s="146"/>
      <c r="N75" s="146"/>
      <c r="O75" s="146"/>
      <c r="P75" s="146"/>
      <c r="Q75" s="146"/>
      <c r="R75" s="146"/>
      <c r="S75" s="149">
        <v>9</v>
      </c>
      <c r="T75" s="31"/>
      <c r="U75" s="31"/>
      <c r="V75" s="31"/>
      <c r="W75" s="31"/>
      <c r="X75" s="31"/>
      <c r="Y75" s="223">
        <v>99</v>
      </c>
      <c r="Z75" s="171">
        <v>98</v>
      </c>
      <c r="AA75" s="31"/>
      <c r="AB75" s="202"/>
      <c r="AC75" s="31"/>
      <c r="AD75" s="31"/>
      <c r="AE75" s="202"/>
      <c r="AF75" s="210"/>
      <c r="AG75" s="194"/>
      <c r="AH75" s="149">
        <v>9</v>
      </c>
      <c r="AI75" s="31"/>
      <c r="AJ75" s="31"/>
      <c r="AK75" s="31"/>
      <c r="AL75" s="31"/>
      <c r="AM75" s="31"/>
      <c r="AN75" s="153">
        <v>99</v>
      </c>
      <c r="AO75" s="31"/>
      <c r="AP75" s="31"/>
      <c r="AQ75" s="202"/>
      <c r="AR75" s="31"/>
      <c r="AS75" s="31"/>
      <c r="AT75" s="202"/>
      <c r="AU75" s="210"/>
      <c r="AV75" s="150"/>
      <c r="AW75" s="149">
        <v>9</v>
      </c>
      <c r="AX75" s="31"/>
      <c r="AY75" s="31"/>
      <c r="AZ75" s="31"/>
      <c r="BA75" s="31"/>
      <c r="BB75" s="31"/>
      <c r="BC75" s="152">
        <v>99</v>
      </c>
      <c r="BD75" s="31"/>
      <c r="BE75" s="31"/>
      <c r="BF75" s="202"/>
      <c r="BG75" s="31"/>
      <c r="BH75" s="31"/>
      <c r="BI75" s="202"/>
      <c r="BJ75" s="210"/>
      <c r="BK75" s="462"/>
      <c r="BL75" s="462"/>
      <c r="BM75" s="458"/>
      <c r="BN75" s="453"/>
      <c r="BO75" s="4"/>
      <c r="BP75" s="3"/>
      <c r="BQ75" s="3"/>
      <c r="CG75" s="149">
        <v>9</v>
      </c>
      <c r="CH75" s="31"/>
      <c r="CI75" s="31"/>
      <c r="CJ75" s="31"/>
      <c r="CK75" s="31"/>
      <c r="CL75" s="31"/>
      <c r="CM75" s="151">
        <v>99</v>
      </c>
      <c r="CN75" s="160">
        <v>98</v>
      </c>
      <c r="CO75" s="31"/>
      <c r="CP75" s="202"/>
      <c r="CQ75" s="31"/>
      <c r="CR75" s="31"/>
      <c r="CS75" s="202"/>
      <c r="CT75" s="210"/>
      <c r="CU75" s="211"/>
      <c r="CV75" s="149">
        <v>9</v>
      </c>
      <c r="CW75" s="31"/>
      <c r="CX75" s="31"/>
      <c r="CY75" s="31"/>
      <c r="CZ75" s="31"/>
      <c r="DA75" s="31"/>
      <c r="DB75" s="153">
        <v>99</v>
      </c>
      <c r="DC75" s="31"/>
      <c r="DD75" s="31"/>
      <c r="DE75" s="202"/>
      <c r="DF75" s="31"/>
      <c r="DG75" s="31"/>
      <c r="DH75" s="202"/>
      <c r="DI75" s="210"/>
      <c r="DJ75" s="126"/>
      <c r="DK75" s="149">
        <v>9</v>
      </c>
      <c r="DL75" s="31"/>
      <c r="DM75" s="31"/>
      <c r="DN75" s="31"/>
      <c r="DO75" s="31"/>
      <c r="DP75" s="31"/>
      <c r="DQ75" s="152">
        <v>99</v>
      </c>
      <c r="DR75" s="31"/>
      <c r="DS75" s="31"/>
      <c r="DT75" s="202"/>
      <c r="DU75" s="31"/>
      <c r="DV75" s="31"/>
      <c r="DW75" s="202"/>
      <c r="DX75" s="210"/>
      <c r="DY75" s="5"/>
      <c r="DZ75" s="5"/>
      <c r="EA75" s="5"/>
      <c r="EB75" s="5"/>
      <c r="EC75" s="5"/>
      <c r="ED75" s="5"/>
      <c r="EE75" s="5"/>
      <c r="EF75" s="2"/>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4"/>
      <c r="GF75" s="4"/>
      <c r="GG75" s="4"/>
      <c r="GH75" s="4"/>
      <c r="GI75" s="4"/>
      <c r="GJ75" s="4"/>
      <c r="GK75" s="4"/>
    </row>
    <row r="76" spans="1:262" ht="12">
      <c r="A76" s="9"/>
      <c r="B76" s="3"/>
      <c r="D76" s="146"/>
      <c r="E76" s="146"/>
      <c r="F76" s="146"/>
      <c r="G76" s="146"/>
      <c r="H76" s="146"/>
      <c r="I76" s="146"/>
      <c r="J76" s="146"/>
      <c r="K76" s="146"/>
      <c r="L76" s="146"/>
      <c r="M76" s="146"/>
      <c r="N76" s="146"/>
      <c r="O76" s="146"/>
      <c r="P76" s="146"/>
      <c r="Q76" s="146"/>
      <c r="R76" s="146"/>
      <c r="S76" s="19">
        <v>8</v>
      </c>
      <c r="T76" s="209"/>
      <c r="U76" s="209"/>
      <c r="V76" s="209"/>
      <c r="W76" s="202"/>
      <c r="X76" s="202"/>
      <c r="Y76" s="202"/>
      <c r="Z76" s="204">
        <v>88</v>
      </c>
      <c r="AA76" s="202"/>
      <c r="AB76" s="202"/>
      <c r="AC76" s="202"/>
      <c r="AD76" s="202"/>
      <c r="AE76" s="202"/>
      <c r="AF76" s="210"/>
      <c r="AG76" s="194"/>
      <c r="AH76" s="19">
        <v>8</v>
      </c>
      <c r="AI76" s="202"/>
      <c r="AJ76" s="202"/>
      <c r="AK76" s="202"/>
      <c r="AL76" s="202"/>
      <c r="AM76" s="202"/>
      <c r="AN76" s="202"/>
      <c r="AO76" s="206">
        <v>88</v>
      </c>
      <c r="AP76" s="202"/>
      <c r="AQ76" s="202"/>
      <c r="AR76" s="202"/>
      <c r="AS76" s="31"/>
      <c r="AT76" s="31"/>
      <c r="AU76" s="210"/>
      <c r="AV76" s="150"/>
      <c r="AW76" s="19">
        <v>8</v>
      </c>
      <c r="AX76" s="202"/>
      <c r="AY76" s="202"/>
      <c r="AZ76" s="202"/>
      <c r="BA76" s="202"/>
      <c r="BB76" s="202"/>
      <c r="BC76" s="202"/>
      <c r="BD76" s="224">
        <v>88</v>
      </c>
      <c r="BE76" s="202"/>
      <c r="BF76" s="202"/>
      <c r="BG76" s="31"/>
      <c r="BH76" s="31"/>
      <c r="BI76" s="202"/>
      <c r="BJ76" s="210"/>
      <c r="BK76" s="462"/>
      <c r="BL76" s="462"/>
      <c r="BM76" s="458"/>
      <c r="BN76" s="453"/>
      <c r="BO76" s="4"/>
      <c r="BP76" s="4"/>
      <c r="BQ76" s="4"/>
      <c r="CG76" s="19">
        <v>8</v>
      </c>
      <c r="CH76" s="202"/>
      <c r="CI76" s="202"/>
      <c r="CJ76" s="202"/>
      <c r="CK76" s="202"/>
      <c r="CL76" s="202"/>
      <c r="CM76" s="202"/>
      <c r="CN76" s="204">
        <v>88</v>
      </c>
      <c r="CO76" s="202"/>
      <c r="CP76" s="202"/>
      <c r="CQ76" s="202"/>
      <c r="CR76" s="202"/>
      <c r="CS76" s="202"/>
      <c r="CT76" s="210"/>
      <c r="CU76" s="211"/>
      <c r="CV76" s="19">
        <v>8</v>
      </c>
      <c r="CW76" s="202"/>
      <c r="CX76" s="202"/>
      <c r="CY76" s="202"/>
      <c r="CZ76" s="202"/>
      <c r="DA76" s="202"/>
      <c r="DB76" s="202"/>
      <c r="DC76" s="206">
        <v>88</v>
      </c>
      <c r="DD76" s="202"/>
      <c r="DE76" s="202"/>
      <c r="DF76" s="202"/>
      <c r="DG76" s="31"/>
      <c r="DH76" s="31"/>
      <c r="DI76" s="210"/>
      <c r="DJ76" s="126"/>
      <c r="DK76" s="19">
        <v>8</v>
      </c>
      <c r="DL76" s="202"/>
      <c r="DM76" s="202"/>
      <c r="DN76" s="202"/>
      <c r="DO76" s="202"/>
      <c r="DP76" s="202"/>
      <c r="DQ76" s="202"/>
      <c r="DR76" s="224">
        <v>88</v>
      </c>
      <c r="DS76" s="202"/>
      <c r="DT76" s="202"/>
      <c r="DU76" s="31"/>
      <c r="DV76" s="31"/>
      <c r="DW76" s="202"/>
      <c r="DX76" s="210"/>
      <c r="DY76" s="6"/>
      <c r="DZ76" s="6"/>
      <c r="EA76" s="6"/>
      <c r="EB76" s="6"/>
      <c r="EC76" s="6"/>
      <c r="ED76" s="6"/>
      <c r="EE76" s="6"/>
      <c r="EF76" s="6"/>
      <c r="EG76" s="6"/>
      <c r="EH76" s="6"/>
      <c r="EI76" s="6"/>
      <c r="EJ76" s="6"/>
      <c r="EK76" s="6"/>
      <c r="EL76" s="6"/>
      <c r="EM76" s="6"/>
      <c r="EN76" s="6"/>
      <c r="EO76" s="6"/>
      <c r="EP76" s="6"/>
      <c r="EQ76" s="6"/>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F76" s="4"/>
      <c r="GG76" s="4"/>
      <c r="GH76" s="4"/>
      <c r="GI76" s="4"/>
      <c r="GJ76" s="4"/>
      <c r="GK76" s="4"/>
    </row>
    <row r="77" spans="1:262" ht="12">
      <c r="A77" s="9"/>
      <c r="D77" s="146"/>
      <c r="E77" s="146"/>
      <c r="F77" s="146"/>
      <c r="G77" s="146"/>
      <c r="H77" s="146"/>
      <c r="I77" s="146"/>
      <c r="J77" s="146"/>
      <c r="K77" s="146"/>
      <c r="L77" s="146"/>
      <c r="M77" s="146"/>
      <c r="N77" s="146"/>
      <c r="O77" s="146"/>
      <c r="P77" s="146"/>
      <c r="Q77" s="146"/>
      <c r="R77" s="146"/>
      <c r="S77" s="19">
        <v>7</v>
      </c>
      <c r="T77" s="202"/>
      <c r="U77" s="202"/>
      <c r="V77" s="202"/>
      <c r="W77" s="202"/>
      <c r="X77" s="202"/>
      <c r="Y77" s="202"/>
      <c r="Z77" s="202"/>
      <c r="AA77" s="213">
        <v>77</v>
      </c>
      <c r="AB77" s="202"/>
      <c r="AC77" s="202"/>
      <c r="AD77" s="209"/>
      <c r="AE77" s="202"/>
      <c r="AF77" s="210"/>
      <c r="AG77" s="150"/>
      <c r="AH77" s="19">
        <v>7</v>
      </c>
      <c r="AI77" s="202"/>
      <c r="AJ77" s="202"/>
      <c r="AK77" s="202"/>
      <c r="AL77" s="202"/>
      <c r="AM77" s="202"/>
      <c r="AN77" s="202"/>
      <c r="AO77" s="202"/>
      <c r="AP77" s="206">
        <v>77</v>
      </c>
      <c r="AQ77" s="202"/>
      <c r="AR77" s="202"/>
      <c r="AS77" s="31"/>
      <c r="AT77" s="202"/>
      <c r="AU77" s="210"/>
      <c r="AV77" s="150"/>
      <c r="AW77" s="19">
        <v>7</v>
      </c>
      <c r="AX77" s="202"/>
      <c r="AY77" s="202"/>
      <c r="AZ77" s="202"/>
      <c r="BA77" s="202"/>
      <c r="BB77" s="202"/>
      <c r="BC77" s="202"/>
      <c r="BD77" s="202"/>
      <c r="BE77" s="214">
        <v>77</v>
      </c>
      <c r="BF77" s="202"/>
      <c r="BG77" s="31"/>
      <c r="BH77" s="202"/>
      <c r="BI77" s="202"/>
      <c r="BJ77" s="210"/>
      <c r="BK77" s="462"/>
      <c r="BL77" s="462"/>
      <c r="BM77" s="458"/>
      <c r="BN77" s="453"/>
      <c r="BP77" s="4"/>
      <c r="BQ77" s="4"/>
      <c r="CG77" s="19">
        <v>7</v>
      </c>
      <c r="CK77" s="225"/>
      <c r="CL77" s="225"/>
      <c r="CM77" s="225"/>
      <c r="CN77" s="202"/>
      <c r="CO77" s="206">
        <v>77</v>
      </c>
      <c r="CP77" s="202"/>
      <c r="CQ77" s="202"/>
      <c r="CR77" s="202"/>
      <c r="CS77" s="202"/>
      <c r="CT77" s="210"/>
      <c r="CU77" s="226"/>
      <c r="CV77" s="19">
        <v>7</v>
      </c>
      <c r="CW77" s="202"/>
      <c r="CX77" s="202"/>
      <c r="CY77" s="202"/>
      <c r="CZ77" s="202"/>
      <c r="DA77" s="202"/>
      <c r="DB77" s="202"/>
      <c r="DC77" s="202"/>
      <c r="DD77" s="206">
        <v>77</v>
      </c>
      <c r="DE77" s="202"/>
      <c r="DF77" s="202"/>
      <c r="DG77" s="31"/>
      <c r="DH77" s="202"/>
      <c r="DI77" s="210"/>
      <c r="DJ77" s="126"/>
      <c r="DK77" s="19">
        <v>7</v>
      </c>
      <c r="DL77" s="202"/>
      <c r="DM77" s="202"/>
      <c r="DN77" s="202"/>
      <c r="DO77" s="202"/>
      <c r="DP77" s="202"/>
      <c r="DQ77" s="202"/>
      <c r="DR77" s="202"/>
      <c r="DS77" s="227">
        <v>77</v>
      </c>
      <c r="DT77" s="202"/>
      <c r="DU77" s="31"/>
      <c r="DV77" s="202"/>
      <c r="DW77" s="202"/>
      <c r="DX77" s="210"/>
      <c r="DY77" s="5"/>
      <c r="DZ77" s="5"/>
      <c r="EA77" s="5"/>
      <c r="EB77" s="5"/>
      <c r="EC77" s="5"/>
      <c r="ED77" s="5"/>
      <c r="EE77" s="5"/>
      <c r="EF77" s="5"/>
      <c r="EG77" s="5"/>
      <c r="EH77" s="5"/>
      <c r="EI77" s="5"/>
      <c r="EJ77" s="5"/>
      <c r="EK77" s="5"/>
      <c r="EL77" s="5"/>
      <c r="EM77" s="5"/>
      <c r="EN77" s="5"/>
      <c r="EO77" s="5"/>
      <c r="EP77" s="5"/>
      <c r="EQ77" s="5"/>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F77" s="4"/>
      <c r="GG77" s="4"/>
      <c r="GH77" s="4"/>
      <c r="GI77" s="4"/>
      <c r="GJ77" s="4"/>
      <c r="GK77" s="4"/>
    </row>
    <row r="78" spans="1:262" ht="13">
      <c r="A78" s="9"/>
      <c r="D78" s="146"/>
      <c r="E78" s="146"/>
      <c r="F78" s="146"/>
      <c r="G78" s="146"/>
      <c r="H78" s="146"/>
      <c r="I78" s="146"/>
      <c r="J78" s="146"/>
      <c r="K78" s="146"/>
      <c r="L78" s="146"/>
      <c r="M78" s="146"/>
      <c r="N78" s="146"/>
      <c r="O78" s="146"/>
      <c r="P78" s="146"/>
      <c r="Q78" s="146"/>
      <c r="R78" s="146"/>
      <c r="S78" s="19">
        <v>6</v>
      </c>
      <c r="T78" s="202"/>
      <c r="U78" s="202"/>
      <c r="V78" s="202"/>
      <c r="W78" s="202"/>
      <c r="X78" s="202"/>
      <c r="Y78" s="202"/>
      <c r="Z78" s="202"/>
      <c r="AA78" s="202"/>
      <c r="AB78" s="213">
        <v>66</v>
      </c>
      <c r="AC78" s="202"/>
      <c r="AD78" s="202"/>
      <c r="AE78" s="209"/>
      <c r="AF78" s="210"/>
      <c r="AG78" s="150"/>
      <c r="AH78" s="19">
        <v>6</v>
      </c>
      <c r="AI78" s="202"/>
      <c r="AJ78" s="202"/>
      <c r="AK78" s="202"/>
      <c r="AL78" s="202"/>
      <c r="AM78" s="202"/>
      <c r="AN78" s="202"/>
      <c r="AO78" s="202"/>
      <c r="AP78" s="202"/>
      <c r="AQ78" s="206">
        <v>66</v>
      </c>
      <c r="AR78" s="202"/>
      <c r="AS78" s="202"/>
      <c r="AT78" s="31"/>
      <c r="AU78" s="210"/>
      <c r="AV78" s="150"/>
      <c r="AW78" s="19">
        <v>6</v>
      </c>
      <c r="AX78" s="202"/>
      <c r="AY78" s="202"/>
      <c r="AZ78" s="202"/>
      <c r="BA78" s="202"/>
      <c r="BB78" s="202"/>
      <c r="BC78" s="202"/>
      <c r="BD78" s="202"/>
      <c r="BE78" s="202"/>
      <c r="BF78" s="208">
        <v>66</v>
      </c>
      <c r="BG78" s="202"/>
      <c r="BH78" s="202"/>
      <c r="BI78" s="31"/>
      <c r="BJ78" s="210"/>
      <c r="BK78" s="461"/>
      <c r="BL78" s="462"/>
      <c r="BM78" s="458"/>
      <c r="BN78" s="453"/>
      <c r="CG78" s="19">
        <v>6</v>
      </c>
      <c r="CH78" s="228"/>
      <c r="CI78" s="229" t="s">
        <v>107</v>
      </c>
      <c r="CJ78" s="230"/>
      <c r="CK78" s="230"/>
      <c r="CL78" s="225"/>
      <c r="CM78" s="225"/>
      <c r="CN78" s="202"/>
      <c r="CO78" s="202"/>
      <c r="CP78" s="206">
        <v>66</v>
      </c>
      <c r="CQ78" s="202"/>
      <c r="CR78" s="202"/>
      <c r="CS78" s="202"/>
      <c r="CT78" s="210"/>
      <c r="CU78" s="126"/>
      <c r="CV78" s="19">
        <v>6</v>
      </c>
      <c r="CW78" s="202"/>
      <c r="CX78" s="202"/>
      <c r="CY78" s="202"/>
      <c r="CZ78" s="202"/>
      <c r="DA78" s="202"/>
      <c r="DB78" s="202"/>
      <c r="DC78" s="202"/>
      <c r="DD78" s="202"/>
      <c r="DE78" s="206">
        <v>66</v>
      </c>
      <c r="DF78" s="202"/>
      <c r="DG78" s="202"/>
      <c r="DH78" s="31"/>
      <c r="DI78" s="210"/>
      <c r="DJ78" s="126"/>
      <c r="DK78" s="19">
        <v>6</v>
      </c>
      <c r="DL78" s="202"/>
      <c r="DM78" s="202"/>
      <c r="DN78" s="202"/>
      <c r="DO78" s="202"/>
      <c r="DP78" s="202"/>
      <c r="DQ78" s="202"/>
      <c r="DR78" s="202"/>
      <c r="DS78" s="202"/>
      <c r="DT78" s="208">
        <v>66</v>
      </c>
      <c r="DU78" s="202"/>
      <c r="DV78" s="202"/>
      <c r="DW78" s="31"/>
      <c r="DX78" s="210"/>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row>
    <row r="79" spans="1:262" ht="13">
      <c r="A79" s="9"/>
      <c r="D79" s="146"/>
      <c r="E79" s="146"/>
      <c r="F79" s="146"/>
      <c r="G79" s="146"/>
      <c r="H79" s="146"/>
      <c r="I79" s="146"/>
      <c r="J79" s="146"/>
      <c r="K79" s="146"/>
      <c r="L79" s="146"/>
      <c r="M79" s="146"/>
      <c r="N79" s="146"/>
      <c r="O79" s="146"/>
      <c r="P79" s="146"/>
      <c r="Q79" s="146"/>
      <c r="R79" s="146"/>
      <c r="S79" s="19">
        <v>5</v>
      </c>
      <c r="T79" s="231"/>
      <c r="U79" s="231"/>
      <c r="V79" s="231"/>
      <c r="W79" s="231"/>
      <c r="X79" s="231"/>
      <c r="Y79" s="231"/>
      <c r="Z79" s="231"/>
      <c r="AA79" s="231"/>
      <c r="AB79" s="231"/>
      <c r="AC79" s="213">
        <v>55</v>
      </c>
      <c r="AD79" s="231"/>
      <c r="AE79" s="232"/>
      <c r="AF79" s="233"/>
      <c r="AG79" s="150"/>
      <c r="AH79" s="19">
        <v>5</v>
      </c>
      <c r="AI79" s="231"/>
      <c r="AJ79" s="231"/>
      <c r="AK79" s="231"/>
      <c r="AL79" s="231"/>
      <c r="AM79" s="231"/>
      <c r="AN79" s="231"/>
      <c r="AO79" s="231"/>
      <c r="AP79" s="231"/>
      <c r="AQ79" s="231"/>
      <c r="AR79" s="216">
        <v>55</v>
      </c>
      <c r="AS79" s="231"/>
      <c r="AT79" s="231"/>
      <c r="AU79" s="233"/>
      <c r="AV79" s="150"/>
      <c r="AW79" s="19">
        <v>5</v>
      </c>
      <c r="AX79" s="231"/>
      <c r="AY79" s="231"/>
      <c r="AZ79" s="231"/>
      <c r="BA79" s="231"/>
      <c r="BB79" s="231"/>
      <c r="BC79" s="232"/>
      <c r="BD79" s="231"/>
      <c r="BE79" s="231"/>
      <c r="BF79" s="231"/>
      <c r="BG79" s="216">
        <v>55</v>
      </c>
      <c r="BH79" s="231"/>
      <c r="BI79" s="231"/>
      <c r="BJ79" s="233"/>
      <c r="BK79" s="461"/>
      <c r="BL79" s="461"/>
      <c r="BM79" s="458"/>
      <c r="BN79" s="453"/>
      <c r="BP79" s="89"/>
      <c r="BQ79" s="3"/>
      <c r="CG79" s="19">
        <v>5</v>
      </c>
      <c r="CH79" s="234"/>
      <c r="CI79" s="235" t="s">
        <v>108</v>
      </c>
      <c r="CJ79" s="236"/>
      <c r="CK79" s="236"/>
      <c r="CL79" s="237"/>
      <c r="CM79" s="237"/>
      <c r="CN79" s="231"/>
      <c r="CO79" s="231"/>
      <c r="CP79" s="231"/>
      <c r="CQ79" s="206">
        <v>55</v>
      </c>
      <c r="CR79" s="231"/>
      <c r="CS79" s="208">
        <v>44</v>
      </c>
      <c r="CT79" s="233"/>
      <c r="CU79" s="126"/>
      <c r="CV79" s="19">
        <v>5</v>
      </c>
      <c r="CW79" s="231"/>
      <c r="CX79" s="231"/>
      <c r="CY79" s="231"/>
      <c r="CZ79" s="231"/>
      <c r="DA79" s="231"/>
      <c r="DB79" s="231"/>
      <c r="DC79" s="231"/>
      <c r="DD79" s="231"/>
      <c r="DE79" s="231"/>
      <c r="DF79" s="208">
        <v>55</v>
      </c>
      <c r="DG79" s="231"/>
      <c r="DH79" s="231"/>
      <c r="DI79" s="233"/>
      <c r="DJ79" s="126"/>
      <c r="DK79" s="19">
        <v>5</v>
      </c>
      <c r="DL79" s="231"/>
      <c r="DM79" s="231"/>
      <c r="DN79" s="231"/>
      <c r="DO79" s="231"/>
      <c r="DP79" s="231"/>
      <c r="DQ79" s="231"/>
      <c r="DR79" s="231"/>
      <c r="DS79" s="231"/>
      <c r="DT79" s="231"/>
      <c r="DU79" s="216">
        <v>55</v>
      </c>
      <c r="DV79" s="231"/>
      <c r="DW79" s="231"/>
      <c r="DX79" s="233"/>
      <c r="DY79" s="6"/>
      <c r="DZ79" s="6"/>
      <c r="EA79" s="6"/>
      <c r="EB79" s="6"/>
      <c r="EC79" s="6"/>
      <c r="ED79" s="6"/>
      <c r="EE79" s="6"/>
      <c r="EF79" s="6"/>
      <c r="EG79" s="6"/>
      <c r="EH79" s="6"/>
      <c r="EI79" s="6"/>
      <c r="EJ79" s="6"/>
      <c r="EK79" s="6"/>
      <c r="EL79" s="6"/>
      <c r="EM79" s="6"/>
      <c r="EN79" s="6"/>
      <c r="EO79" s="6"/>
      <c r="EP79" s="6"/>
      <c r="EQ79" s="6"/>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row>
    <row r="80" spans="1:262" ht="13">
      <c r="A80" s="9"/>
      <c r="C80" s="7"/>
      <c r="D80" s="238"/>
      <c r="E80" s="238"/>
      <c r="F80" s="238"/>
      <c r="G80" s="238"/>
      <c r="H80" s="238"/>
      <c r="I80" s="238"/>
      <c r="J80" s="238"/>
      <c r="K80" s="238"/>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463"/>
      <c r="BL80" s="463"/>
      <c r="BM80" s="458"/>
      <c r="BN80" s="453"/>
      <c r="BP80" s="89"/>
      <c r="BQ80" s="3"/>
      <c r="BR80" s="4"/>
      <c r="BS80" s="4"/>
      <c r="BT80" s="4"/>
      <c r="BU80" s="4"/>
      <c r="BV80" s="4"/>
      <c r="BW80" s="4"/>
      <c r="BX80" s="4"/>
      <c r="BY80" s="4"/>
      <c r="BZ80" s="5"/>
      <c r="CA80" s="5"/>
      <c r="CB80" s="5"/>
      <c r="CC80" s="5"/>
      <c r="CD80" s="5"/>
      <c r="CE80" s="5"/>
      <c r="CF80" s="5"/>
      <c r="CG80" s="5"/>
      <c r="CH80" s="5"/>
      <c r="CI80" s="5"/>
      <c r="CJ80" s="5"/>
      <c r="CK80" s="5"/>
      <c r="CL80" s="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126"/>
    </row>
    <row r="81" spans="1:193" ht="18">
      <c r="A81" s="9"/>
      <c r="C81" s="7"/>
      <c r="D81" s="502" t="s">
        <v>97</v>
      </c>
      <c r="E81" s="503"/>
      <c r="F81" s="495"/>
      <c r="G81" s="538" t="s">
        <v>109</v>
      </c>
      <c r="H81" s="499"/>
      <c r="I81" s="499"/>
      <c r="J81" s="499"/>
      <c r="K81" s="499"/>
      <c r="L81" s="499"/>
      <c r="M81" s="499"/>
      <c r="N81" s="499"/>
      <c r="O81" s="500"/>
      <c r="P81" s="506" t="s">
        <v>99</v>
      </c>
      <c r="Q81" s="495"/>
      <c r="R81" s="240"/>
      <c r="S81" s="502" t="s">
        <v>97</v>
      </c>
      <c r="T81" s="503"/>
      <c r="U81" s="495"/>
      <c r="V81" s="538" t="s">
        <v>110</v>
      </c>
      <c r="W81" s="499"/>
      <c r="X81" s="499"/>
      <c r="Y81" s="499"/>
      <c r="Z81" s="499"/>
      <c r="AA81" s="499"/>
      <c r="AB81" s="499"/>
      <c r="AC81" s="499"/>
      <c r="AD81" s="500"/>
      <c r="AE81" s="506" t="s">
        <v>99</v>
      </c>
      <c r="AF81" s="495"/>
      <c r="AG81" s="240"/>
      <c r="AH81" s="502" t="s">
        <v>97</v>
      </c>
      <c r="AI81" s="503"/>
      <c r="AJ81" s="495"/>
      <c r="AK81" s="538" t="s">
        <v>111</v>
      </c>
      <c r="AL81" s="499"/>
      <c r="AM81" s="499"/>
      <c r="AN81" s="499"/>
      <c r="AO81" s="499"/>
      <c r="AP81" s="499"/>
      <c r="AQ81" s="499"/>
      <c r="AR81" s="499"/>
      <c r="AS81" s="500"/>
      <c r="AT81" s="506" t="s">
        <v>99</v>
      </c>
      <c r="AU81" s="495"/>
      <c r="AV81" s="150"/>
      <c r="AW81" s="502" t="s">
        <v>97</v>
      </c>
      <c r="AX81" s="503"/>
      <c r="AY81" s="495"/>
      <c r="AZ81" s="508" t="s">
        <v>112</v>
      </c>
      <c r="BA81" s="499"/>
      <c r="BB81" s="499"/>
      <c r="BC81" s="499"/>
      <c r="BD81" s="499"/>
      <c r="BE81" s="499"/>
      <c r="BF81" s="499"/>
      <c r="BG81" s="499"/>
      <c r="BH81" s="500"/>
      <c r="BI81" s="506" t="s">
        <v>99</v>
      </c>
      <c r="BJ81" s="495"/>
      <c r="BK81" s="463"/>
      <c r="BL81" s="463"/>
      <c r="BM81" s="458"/>
      <c r="BN81" s="456"/>
      <c r="BP81" s="4"/>
      <c r="BQ81" s="4"/>
      <c r="BR81" s="502" t="s">
        <v>97</v>
      </c>
      <c r="BS81" s="503"/>
      <c r="BT81" s="495"/>
      <c r="BU81" s="538" t="s">
        <v>109</v>
      </c>
      <c r="BV81" s="499"/>
      <c r="BW81" s="499"/>
      <c r="BX81" s="499"/>
      <c r="BY81" s="499"/>
      <c r="BZ81" s="499"/>
      <c r="CA81" s="499"/>
      <c r="CB81" s="499"/>
      <c r="CC81" s="500"/>
      <c r="CD81" s="506" t="s">
        <v>99</v>
      </c>
      <c r="CE81" s="495"/>
      <c r="CF81" s="6"/>
      <c r="CG81" s="502" t="s">
        <v>97</v>
      </c>
      <c r="CH81" s="503"/>
      <c r="CI81" s="495"/>
      <c r="CJ81" s="538" t="s">
        <v>110</v>
      </c>
      <c r="CK81" s="499"/>
      <c r="CL81" s="499"/>
      <c r="CM81" s="499"/>
      <c r="CN81" s="499"/>
      <c r="CO81" s="499"/>
      <c r="CP81" s="499"/>
      <c r="CQ81" s="499"/>
      <c r="CR81" s="500"/>
      <c r="CS81" s="506" t="s">
        <v>99</v>
      </c>
      <c r="CT81" s="495"/>
      <c r="CU81" s="6"/>
      <c r="CV81" s="502" t="s">
        <v>97</v>
      </c>
      <c r="CW81" s="503"/>
      <c r="CX81" s="495"/>
      <c r="CY81" s="538" t="s">
        <v>111</v>
      </c>
      <c r="CZ81" s="499"/>
      <c r="DA81" s="499"/>
      <c r="DB81" s="499"/>
      <c r="DC81" s="499"/>
      <c r="DD81" s="499"/>
      <c r="DE81" s="499"/>
      <c r="DF81" s="499"/>
      <c r="DG81" s="500"/>
      <c r="DH81" s="506" t="s">
        <v>99</v>
      </c>
      <c r="DI81" s="495"/>
      <c r="DJ81" s="126"/>
      <c r="DK81" s="502" t="s">
        <v>97</v>
      </c>
      <c r="DL81" s="503"/>
      <c r="DM81" s="495"/>
      <c r="DN81" s="508" t="s">
        <v>112</v>
      </c>
      <c r="DO81" s="499"/>
      <c r="DP81" s="499"/>
      <c r="DQ81" s="499"/>
      <c r="DR81" s="499"/>
      <c r="DS81" s="499"/>
      <c r="DT81" s="499"/>
      <c r="DU81" s="499"/>
      <c r="DV81" s="500"/>
      <c r="DW81" s="506" t="s">
        <v>99</v>
      </c>
      <c r="DX81" s="495"/>
      <c r="DY81" s="5"/>
      <c r="DZ81" s="5"/>
      <c r="EA81" s="5"/>
      <c r="EB81" s="5"/>
      <c r="EC81" s="5"/>
      <c r="ED81" s="5"/>
      <c r="EE81" s="5"/>
      <c r="EF81" s="5"/>
      <c r="EG81" s="5"/>
      <c r="EH81" s="5"/>
      <c r="EI81" s="5"/>
      <c r="EJ81" s="5"/>
      <c r="EK81" s="5"/>
      <c r="EL81" s="5"/>
      <c r="EM81" s="5"/>
      <c r="EN81" s="5"/>
      <c r="EO81" s="5"/>
      <c r="EP81" s="5"/>
      <c r="EQ81" s="5"/>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126"/>
    </row>
    <row r="82" spans="1:193" ht="17">
      <c r="A82" s="9"/>
      <c r="C82" s="7"/>
      <c r="D82" s="496"/>
      <c r="E82" s="504"/>
      <c r="F82" s="497"/>
      <c r="G82" s="498" t="s">
        <v>188</v>
      </c>
      <c r="H82" s="499"/>
      <c r="I82" s="499"/>
      <c r="J82" s="499"/>
      <c r="K82" s="499"/>
      <c r="L82" s="499"/>
      <c r="M82" s="499"/>
      <c r="N82" s="499"/>
      <c r="O82" s="500"/>
      <c r="P82" s="496"/>
      <c r="Q82" s="497"/>
      <c r="R82" s="146"/>
      <c r="S82" s="496"/>
      <c r="T82" s="504"/>
      <c r="U82" s="497"/>
      <c r="V82" s="498" t="s">
        <v>188</v>
      </c>
      <c r="W82" s="499"/>
      <c r="X82" s="499"/>
      <c r="Y82" s="499"/>
      <c r="Z82" s="499"/>
      <c r="AA82" s="499"/>
      <c r="AB82" s="499"/>
      <c r="AC82" s="499"/>
      <c r="AD82" s="500"/>
      <c r="AE82" s="496"/>
      <c r="AF82" s="497"/>
      <c r="AG82" s="146"/>
      <c r="AH82" s="496"/>
      <c r="AI82" s="504"/>
      <c r="AJ82" s="497"/>
      <c r="AK82" s="498" t="s">
        <v>188</v>
      </c>
      <c r="AL82" s="499"/>
      <c r="AM82" s="499"/>
      <c r="AN82" s="499"/>
      <c r="AO82" s="499"/>
      <c r="AP82" s="499"/>
      <c r="AQ82" s="499"/>
      <c r="AR82" s="499"/>
      <c r="AS82" s="500"/>
      <c r="AT82" s="496"/>
      <c r="AU82" s="497"/>
      <c r="AV82" s="240"/>
      <c r="AW82" s="496"/>
      <c r="AX82" s="504"/>
      <c r="AY82" s="497"/>
      <c r="AZ82" s="498" t="s">
        <v>188</v>
      </c>
      <c r="BA82" s="499"/>
      <c r="BB82" s="499"/>
      <c r="BC82" s="499"/>
      <c r="BD82" s="499"/>
      <c r="BE82" s="499"/>
      <c r="BF82" s="499"/>
      <c r="BG82" s="499"/>
      <c r="BH82" s="500"/>
      <c r="BI82" s="496"/>
      <c r="BJ82" s="497"/>
      <c r="BK82" s="464"/>
      <c r="BL82" s="463"/>
      <c r="BM82" s="458"/>
      <c r="BN82" s="456"/>
      <c r="BP82" s="4"/>
      <c r="BQ82" s="4"/>
      <c r="BR82" s="496"/>
      <c r="BS82" s="504"/>
      <c r="BT82" s="497"/>
      <c r="BU82" s="498" t="s">
        <v>188</v>
      </c>
      <c r="BV82" s="499"/>
      <c r="BW82" s="499"/>
      <c r="BX82" s="499"/>
      <c r="BY82" s="499"/>
      <c r="BZ82" s="499"/>
      <c r="CA82" s="499"/>
      <c r="CB82" s="499"/>
      <c r="CC82" s="500"/>
      <c r="CD82" s="496"/>
      <c r="CE82" s="497"/>
      <c r="CG82" s="496"/>
      <c r="CH82" s="504"/>
      <c r="CI82" s="497"/>
      <c r="CJ82" s="498" t="s">
        <v>188</v>
      </c>
      <c r="CK82" s="499"/>
      <c r="CL82" s="499"/>
      <c r="CM82" s="499"/>
      <c r="CN82" s="499"/>
      <c r="CO82" s="499"/>
      <c r="CP82" s="499"/>
      <c r="CQ82" s="499"/>
      <c r="CR82" s="500"/>
      <c r="CS82" s="496"/>
      <c r="CT82" s="497"/>
      <c r="CV82" s="496"/>
      <c r="CW82" s="504"/>
      <c r="CX82" s="497"/>
      <c r="CY82" s="498" t="s">
        <v>188</v>
      </c>
      <c r="CZ82" s="499"/>
      <c r="DA82" s="499"/>
      <c r="DB82" s="499"/>
      <c r="DC82" s="499"/>
      <c r="DD82" s="499"/>
      <c r="DE82" s="499"/>
      <c r="DF82" s="499"/>
      <c r="DG82" s="500"/>
      <c r="DH82" s="496"/>
      <c r="DI82" s="497"/>
      <c r="DJ82" s="6"/>
      <c r="DK82" s="496"/>
      <c r="DL82" s="504"/>
      <c r="DM82" s="497"/>
      <c r="DN82" s="498" t="s">
        <v>188</v>
      </c>
      <c r="DO82" s="499"/>
      <c r="DP82" s="499"/>
      <c r="DQ82" s="499"/>
      <c r="DR82" s="499"/>
      <c r="DS82" s="499"/>
      <c r="DT82" s="499"/>
      <c r="DU82" s="499"/>
      <c r="DV82" s="500"/>
      <c r="DW82" s="496"/>
      <c r="DX82" s="497"/>
      <c r="DY82" s="6"/>
      <c r="DZ82" s="6"/>
      <c r="EA82" s="6"/>
      <c r="EB82" s="6"/>
      <c r="EC82" s="6"/>
      <c r="ED82" s="6"/>
      <c r="EE82" s="6"/>
      <c r="EF82" s="6"/>
      <c r="EG82" s="6"/>
      <c r="EH82" s="6"/>
      <c r="EI82" s="6"/>
      <c r="EJ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126"/>
    </row>
    <row r="83" spans="1:193" ht="12">
      <c r="A83" s="9"/>
      <c r="C83" s="241"/>
      <c r="D83" s="19"/>
      <c r="E83" s="19" t="s">
        <v>10</v>
      </c>
      <c r="F83" s="19" t="s">
        <v>11</v>
      </c>
      <c r="G83" s="19" t="s">
        <v>12</v>
      </c>
      <c r="H83" s="19" t="s">
        <v>13</v>
      </c>
      <c r="I83" s="19" t="s">
        <v>14</v>
      </c>
      <c r="J83" s="19">
        <v>9</v>
      </c>
      <c r="K83" s="19">
        <v>8</v>
      </c>
      <c r="L83" s="19">
        <v>7</v>
      </c>
      <c r="M83" s="19">
        <v>6</v>
      </c>
      <c r="N83" s="19">
        <v>5</v>
      </c>
      <c r="O83" s="19">
        <v>4</v>
      </c>
      <c r="P83" s="19">
        <v>3</v>
      </c>
      <c r="Q83" s="19">
        <v>2</v>
      </c>
      <c r="R83" s="150"/>
      <c r="S83" s="21"/>
      <c r="T83" s="19" t="s">
        <v>10</v>
      </c>
      <c r="U83" s="19" t="s">
        <v>11</v>
      </c>
      <c r="V83" s="19" t="s">
        <v>12</v>
      </c>
      <c r="W83" s="19" t="s">
        <v>13</v>
      </c>
      <c r="X83" s="19" t="s">
        <v>14</v>
      </c>
      <c r="Y83" s="19">
        <v>9</v>
      </c>
      <c r="Z83" s="19">
        <v>8</v>
      </c>
      <c r="AA83" s="19">
        <v>7</v>
      </c>
      <c r="AB83" s="19">
        <v>6</v>
      </c>
      <c r="AC83" s="16">
        <v>5</v>
      </c>
      <c r="AD83" s="16">
        <v>4</v>
      </c>
      <c r="AE83" s="16">
        <v>3</v>
      </c>
      <c r="AF83" s="16">
        <v>2</v>
      </c>
      <c r="AG83" s="146"/>
      <c r="AH83" s="21"/>
      <c r="AI83" s="16" t="s">
        <v>10</v>
      </c>
      <c r="AJ83" s="16" t="s">
        <v>11</v>
      </c>
      <c r="AK83" s="16" t="s">
        <v>12</v>
      </c>
      <c r="AL83" s="16" t="s">
        <v>13</v>
      </c>
      <c r="AM83" s="16" t="s">
        <v>14</v>
      </c>
      <c r="AN83" s="19">
        <v>9</v>
      </c>
      <c r="AO83" s="19">
        <v>8</v>
      </c>
      <c r="AP83" s="19">
        <v>7</v>
      </c>
      <c r="AQ83" s="19">
        <v>6</v>
      </c>
      <c r="AR83" s="16">
        <v>5</v>
      </c>
      <c r="AS83" s="16">
        <v>4</v>
      </c>
      <c r="AT83" s="16">
        <v>3</v>
      </c>
      <c r="AU83" s="16">
        <v>2</v>
      </c>
      <c r="AV83" s="240"/>
      <c r="AW83" s="21"/>
      <c r="AX83" s="16" t="s">
        <v>10</v>
      </c>
      <c r="AY83" s="16" t="s">
        <v>11</v>
      </c>
      <c r="AZ83" s="16" t="s">
        <v>12</v>
      </c>
      <c r="BA83" s="16" t="s">
        <v>13</v>
      </c>
      <c r="BB83" s="16" t="s">
        <v>14</v>
      </c>
      <c r="BC83" s="19">
        <v>9</v>
      </c>
      <c r="BD83" s="19">
        <v>8</v>
      </c>
      <c r="BE83" s="19">
        <v>7</v>
      </c>
      <c r="BF83" s="19">
        <v>6</v>
      </c>
      <c r="BG83" s="16">
        <v>5</v>
      </c>
      <c r="BH83" s="16">
        <v>4</v>
      </c>
      <c r="BI83" s="16">
        <v>3</v>
      </c>
      <c r="BJ83" s="19">
        <v>2</v>
      </c>
      <c r="BK83" s="464"/>
      <c r="BL83" s="464"/>
      <c r="BM83" s="458"/>
      <c r="BN83" s="456"/>
      <c r="BP83" s="4"/>
      <c r="BQ83" s="4"/>
      <c r="BR83" s="19"/>
      <c r="BS83" s="19" t="s">
        <v>10</v>
      </c>
      <c r="BT83" s="19" t="s">
        <v>11</v>
      </c>
      <c r="BU83" s="19" t="s">
        <v>12</v>
      </c>
      <c r="BV83" s="19" t="s">
        <v>13</v>
      </c>
      <c r="BW83" s="19" t="s">
        <v>14</v>
      </c>
      <c r="BX83" s="19">
        <v>9</v>
      </c>
      <c r="BY83" s="19">
        <v>8</v>
      </c>
      <c r="BZ83" s="19">
        <v>7</v>
      </c>
      <c r="CA83" s="19">
        <v>6</v>
      </c>
      <c r="CB83" s="19">
        <v>5</v>
      </c>
      <c r="CC83" s="19">
        <v>4</v>
      </c>
      <c r="CD83" s="19">
        <v>3</v>
      </c>
      <c r="CE83" s="19">
        <v>2</v>
      </c>
      <c r="CF83" s="150"/>
      <c r="CG83" s="21"/>
      <c r="CH83" s="16" t="s">
        <v>10</v>
      </c>
      <c r="CI83" s="16" t="s">
        <v>11</v>
      </c>
      <c r="CJ83" s="16" t="s">
        <v>12</v>
      </c>
      <c r="CK83" s="16" t="s">
        <v>13</v>
      </c>
      <c r="CL83" s="16" t="s">
        <v>14</v>
      </c>
      <c r="CM83" s="19">
        <v>9</v>
      </c>
      <c r="CN83" s="19">
        <v>8</v>
      </c>
      <c r="CO83" s="19">
        <v>7</v>
      </c>
      <c r="CP83" s="19">
        <v>6</v>
      </c>
      <c r="CQ83" s="16">
        <v>5</v>
      </c>
      <c r="CR83" s="16">
        <v>4</v>
      </c>
      <c r="CS83" s="16">
        <v>3</v>
      </c>
      <c r="CT83" s="16">
        <v>2</v>
      </c>
      <c r="CV83" s="21"/>
      <c r="CW83" s="16" t="s">
        <v>10</v>
      </c>
      <c r="CX83" s="16" t="s">
        <v>11</v>
      </c>
      <c r="CY83" s="16" t="s">
        <v>12</v>
      </c>
      <c r="CZ83" s="16" t="s">
        <v>13</v>
      </c>
      <c r="DA83" s="16" t="s">
        <v>14</v>
      </c>
      <c r="DB83" s="19">
        <v>9</v>
      </c>
      <c r="DC83" s="19">
        <v>8</v>
      </c>
      <c r="DD83" s="19">
        <v>7</v>
      </c>
      <c r="DE83" s="19">
        <v>6</v>
      </c>
      <c r="DF83" s="16">
        <v>5</v>
      </c>
      <c r="DG83" s="16">
        <v>4</v>
      </c>
      <c r="DH83" s="16">
        <v>3</v>
      </c>
      <c r="DI83" s="16">
        <v>2</v>
      </c>
      <c r="DJ83" s="6"/>
      <c r="DK83" s="21"/>
      <c r="DL83" s="16" t="s">
        <v>10</v>
      </c>
      <c r="DM83" s="16" t="s">
        <v>11</v>
      </c>
      <c r="DN83" s="16" t="s">
        <v>12</v>
      </c>
      <c r="DO83" s="16" t="s">
        <v>13</v>
      </c>
      <c r="DP83" s="16" t="s">
        <v>14</v>
      </c>
      <c r="DQ83" s="19">
        <v>9</v>
      </c>
      <c r="DR83" s="19">
        <v>8</v>
      </c>
      <c r="DS83" s="19">
        <v>7</v>
      </c>
      <c r="DT83" s="19">
        <v>6</v>
      </c>
      <c r="DU83" s="16">
        <v>5</v>
      </c>
      <c r="DV83" s="16">
        <v>4</v>
      </c>
      <c r="DW83" s="16">
        <v>3</v>
      </c>
      <c r="DX83" s="19">
        <v>2</v>
      </c>
      <c r="DY83" s="6"/>
      <c r="DZ83" s="6"/>
      <c r="EA83" s="6"/>
      <c r="EB83" s="6"/>
      <c r="EC83" s="6"/>
      <c r="ED83" s="6"/>
      <c r="EE83" s="6"/>
      <c r="EF83" s="6"/>
      <c r="EG83" s="6"/>
      <c r="EH83" s="6"/>
      <c r="EI83" s="6"/>
      <c r="EJ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126"/>
    </row>
    <row r="84" spans="1:193" ht="17">
      <c r="A84" s="9"/>
      <c r="D84" s="16" t="s">
        <v>10</v>
      </c>
      <c r="E84" s="196" t="s">
        <v>15</v>
      </c>
      <c r="F84" s="196" t="s">
        <v>16</v>
      </c>
      <c r="G84" s="196" t="s">
        <v>17</v>
      </c>
      <c r="H84" s="243" t="s">
        <v>18</v>
      </c>
      <c r="I84" s="199" t="s">
        <v>19</v>
      </c>
      <c r="J84" s="200" t="s">
        <v>20</v>
      </c>
      <c r="K84" s="200" t="s">
        <v>21</v>
      </c>
      <c r="L84" s="200" t="s">
        <v>22</v>
      </c>
      <c r="M84" s="200" t="s">
        <v>23</v>
      </c>
      <c r="N84" s="200" t="s">
        <v>24</v>
      </c>
      <c r="O84" s="200" t="s">
        <v>25</v>
      </c>
      <c r="P84" s="200" t="s">
        <v>26</v>
      </c>
      <c r="Q84" s="200" t="s">
        <v>27</v>
      </c>
      <c r="R84" s="150"/>
      <c r="S84" s="19" t="s">
        <v>10</v>
      </c>
      <c r="T84" s="204" t="s">
        <v>15</v>
      </c>
      <c r="U84" s="204" t="s">
        <v>16</v>
      </c>
      <c r="V84" s="224" t="s">
        <v>17</v>
      </c>
      <c r="W84" s="207" t="s">
        <v>18</v>
      </c>
      <c r="X84" s="200" t="s">
        <v>19</v>
      </c>
      <c r="Y84" s="202"/>
      <c r="Z84" s="202"/>
      <c r="AA84" s="202"/>
      <c r="AB84" s="202"/>
      <c r="AC84" s="200" t="s">
        <v>24</v>
      </c>
      <c r="AD84" s="200" t="s">
        <v>25</v>
      </c>
      <c r="AE84" s="200" t="s">
        <v>26</v>
      </c>
      <c r="AF84" s="200" t="s">
        <v>27</v>
      </c>
      <c r="AG84" s="146"/>
      <c r="AH84" s="21" t="s">
        <v>10</v>
      </c>
      <c r="AI84" s="196" t="s">
        <v>15</v>
      </c>
      <c r="AJ84" s="196" t="s">
        <v>16</v>
      </c>
      <c r="AK84" s="243" t="s">
        <v>17</v>
      </c>
      <c r="AL84" s="199" t="s">
        <v>18</v>
      </c>
      <c r="AM84" s="200" t="s">
        <v>19</v>
      </c>
      <c r="AN84" s="202"/>
      <c r="AO84" s="202"/>
      <c r="AP84" s="202"/>
      <c r="AQ84" s="202"/>
      <c r="AR84" s="200" t="s">
        <v>24</v>
      </c>
      <c r="AS84" s="200" t="s">
        <v>25</v>
      </c>
      <c r="AT84" s="200" t="s">
        <v>26</v>
      </c>
      <c r="AU84" s="200" t="s">
        <v>27</v>
      </c>
      <c r="AV84" s="240"/>
      <c r="AW84" s="21" t="s">
        <v>10</v>
      </c>
      <c r="AX84" s="196" t="s">
        <v>15</v>
      </c>
      <c r="AY84" s="196" t="s">
        <v>16</v>
      </c>
      <c r="AZ84" s="243" t="s">
        <v>17</v>
      </c>
      <c r="BA84" s="200" t="s">
        <v>18</v>
      </c>
      <c r="BB84" s="200" t="s">
        <v>19</v>
      </c>
      <c r="BC84" s="202"/>
      <c r="BD84" s="202"/>
      <c r="BE84" s="202"/>
      <c r="BF84" s="202"/>
      <c r="BG84" s="200" t="s">
        <v>24</v>
      </c>
      <c r="BH84" s="200" t="s">
        <v>25</v>
      </c>
      <c r="BI84" s="200" t="s">
        <v>26</v>
      </c>
      <c r="BJ84" s="210"/>
      <c r="BK84" s="465"/>
      <c r="BL84" s="465"/>
      <c r="BM84" s="458"/>
      <c r="BN84" s="456"/>
      <c r="BR84" s="16" t="s">
        <v>10</v>
      </c>
      <c r="BS84" s="196" t="s">
        <v>15</v>
      </c>
      <c r="BT84" s="196" t="s">
        <v>16</v>
      </c>
      <c r="BU84" s="196" t="s">
        <v>17</v>
      </c>
      <c r="BV84" s="243" t="s">
        <v>18</v>
      </c>
      <c r="BW84" s="199" t="s">
        <v>19</v>
      </c>
      <c r="BX84" s="200" t="s">
        <v>20</v>
      </c>
      <c r="BY84" s="200" t="s">
        <v>21</v>
      </c>
      <c r="BZ84" s="200" t="s">
        <v>22</v>
      </c>
      <c r="CA84" s="200" t="s">
        <v>23</v>
      </c>
      <c r="CB84" s="200" t="s">
        <v>24</v>
      </c>
      <c r="CC84" s="200" t="s">
        <v>25</v>
      </c>
      <c r="CD84" s="200" t="s">
        <v>26</v>
      </c>
      <c r="CE84" s="200" t="s">
        <v>27</v>
      </c>
      <c r="CF84" s="150"/>
      <c r="CG84" s="21" t="s">
        <v>10</v>
      </c>
      <c r="CH84" s="204" t="s">
        <v>15</v>
      </c>
      <c r="CI84" s="204" t="s">
        <v>16</v>
      </c>
      <c r="CJ84" s="224" t="s">
        <v>17</v>
      </c>
      <c r="CK84" s="200" t="s">
        <v>18</v>
      </c>
      <c r="CL84" s="200" t="s">
        <v>19</v>
      </c>
      <c r="CM84" s="202"/>
      <c r="CN84" s="202"/>
      <c r="CO84" s="202"/>
      <c r="CP84" s="202"/>
      <c r="CQ84" s="200" t="s">
        <v>24</v>
      </c>
      <c r="CR84" s="200" t="s">
        <v>25</v>
      </c>
      <c r="CS84" s="200" t="s">
        <v>26</v>
      </c>
      <c r="CT84" s="200" t="s">
        <v>27</v>
      </c>
      <c r="CV84" s="21" t="s">
        <v>10</v>
      </c>
      <c r="CW84" s="196" t="s">
        <v>15</v>
      </c>
      <c r="CX84" s="196" t="s">
        <v>16</v>
      </c>
      <c r="CY84" s="243" t="s">
        <v>17</v>
      </c>
      <c r="CZ84" s="199" t="s">
        <v>18</v>
      </c>
      <c r="DA84" s="200" t="s">
        <v>19</v>
      </c>
      <c r="DB84" s="202"/>
      <c r="DC84" s="202"/>
      <c r="DD84" s="202"/>
      <c r="DE84" s="202"/>
      <c r="DF84" s="200" t="s">
        <v>24</v>
      </c>
      <c r="DG84" s="200" t="s">
        <v>25</v>
      </c>
      <c r="DH84" s="200" t="s">
        <v>26</v>
      </c>
      <c r="DI84" s="200" t="s">
        <v>27</v>
      </c>
      <c r="DJ84" s="6"/>
      <c r="DK84" s="21" t="s">
        <v>10</v>
      </c>
      <c r="DL84" s="196" t="s">
        <v>15</v>
      </c>
      <c r="DM84" s="196" t="s">
        <v>16</v>
      </c>
      <c r="DN84" s="243" t="s">
        <v>17</v>
      </c>
      <c r="DO84" s="200" t="s">
        <v>18</v>
      </c>
      <c r="DP84" s="200" t="s">
        <v>19</v>
      </c>
      <c r="DQ84" s="202"/>
      <c r="DR84" s="202"/>
      <c r="DS84" s="202"/>
      <c r="DT84" s="202"/>
      <c r="DU84" s="200" t="s">
        <v>24</v>
      </c>
      <c r="DV84" s="200" t="s">
        <v>25</v>
      </c>
      <c r="DW84" s="200" t="s">
        <v>26</v>
      </c>
      <c r="DX84" s="210"/>
      <c r="DY84" s="6"/>
      <c r="DZ84" s="6"/>
      <c r="EA84" s="6"/>
      <c r="EB84" s="6"/>
      <c r="EC84" s="6"/>
      <c r="ED84" s="6"/>
      <c r="EE84" s="6"/>
      <c r="EF84" s="6"/>
      <c r="EG84" s="6"/>
      <c r="EH84" s="6"/>
      <c r="EI84" s="6"/>
      <c r="EJ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126"/>
    </row>
    <row r="85" spans="1:193" ht="17">
      <c r="A85" s="37"/>
      <c r="D85" s="19" t="s">
        <v>11</v>
      </c>
      <c r="E85" s="205" t="s">
        <v>16</v>
      </c>
      <c r="F85" s="205" t="s">
        <v>28</v>
      </c>
      <c r="G85" s="200" t="s">
        <v>29</v>
      </c>
      <c r="H85" s="224" t="s">
        <v>30</v>
      </c>
      <c r="I85" s="200" t="s">
        <v>31</v>
      </c>
      <c r="J85" s="244"/>
      <c r="K85" s="202"/>
      <c r="L85" s="202"/>
      <c r="M85" s="202"/>
      <c r="N85" s="202"/>
      <c r="O85" s="202"/>
      <c r="P85" s="202"/>
      <c r="Q85" s="210"/>
      <c r="R85" s="150"/>
      <c r="S85" s="19" t="s">
        <v>11</v>
      </c>
      <c r="T85" s="205" t="s">
        <v>16</v>
      </c>
      <c r="U85" s="205" t="s">
        <v>28</v>
      </c>
      <c r="V85" s="200" t="s">
        <v>29</v>
      </c>
      <c r="W85" s="200" t="s">
        <v>30</v>
      </c>
      <c r="X85" s="202"/>
      <c r="Y85" s="202"/>
      <c r="Z85" s="202"/>
      <c r="AA85" s="202"/>
      <c r="AB85" s="202"/>
      <c r="AC85" s="202"/>
      <c r="AD85" s="202"/>
      <c r="AE85" s="202"/>
      <c r="AF85" s="210"/>
      <c r="AG85" s="146"/>
      <c r="AH85" s="21" t="s">
        <v>11</v>
      </c>
      <c r="AI85" s="197" t="s">
        <v>16</v>
      </c>
      <c r="AJ85" s="205" t="s">
        <v>28</v>
      </c>
      <c r="AK85" s="199" t="s">
        <v>29</v>
      </c>
      <c r="AL85" s="199" t="s">
        <v>30</v>
      </c>
      <c r="AM85" s="202"/>
      <c r="AN85" s="202"/>
      <c r="AO85" s="202"/>
      <c r="AP85" s="202"/>
      <c r="AQ85" s="202"/>
      <c r="AR85" s="202"/>
      <c r="AS85" s="202"/>
      <c r="AT85" s="202"/>
      <c r="AU85" s="210"/>
      <c r="AV85" s="240"/>
      <c r="AW85" s="21" t="s">
        <v>11</v>
      </c>
      <c r="AX85" s="197" t="s">
        <v>16</v>
      </c>
      <c r="AY85" s="205" t="s">
        <v>28</v>
      </c>
      <c r="AZ85" s="199" t="s">
        <v>29</v>
      </c>
      <c r="BA85" s="202"/>
      <c r="BB85" s="202"/>
      <c r="BC85" s="202"/>
      <c r="BD85" s="202"/>
      <c r="BE85" s="202"/>
      <c r="BF85" s="202"/>
      <c r="BG85" s="202"/>
      <c r="BH85" s="202"/>
      <c r="BI85" s="202"/>
      <c r="BJ85" s="210"/>
      <c r="BK85" s="465"/>
      <c r="BL85" s="465"/>
      <c r="BM85" s="458"/>
      <c r="BN85" s="456"/>
      <c r="BR85" s="21" t="s">
        <v>11</v>
      </c>
      <c r="BS85" s="245" t="s">
        <v>16</v>
      </c>
      <c r="BT85" s="205" t="s">
        <v>28</v>
      </c>
      <c r="BU85" s="200" t="s">
        <v>29</v>
      </c>
      <c r="BV85" s="224" t="s">
        <v>30</v>
      </c>
      <c r="BW85" s="200" t="s">
        <v>31</v>
      </c>
      <c r="BX85" s="31"/>
      <c r="BY85" s="202"/>
      <c r="BZ85" s="202"/>
      <c r="CA85" s="202"/>
      <c r="CB85" s="202"/>
      <c r="CC85" s="202"/>
      <c r="CD85" s="202"/>
      <c r="CE85" s="210"/>
      <c r="CF85" s="150"/>
      <c r="CG85" s="21" t="s">
        <v>11</v>
      </c>
      <c r="CH85" s="197" t="s">
        <v>16</v>
      </c>
      <c r="CI85" s="197" t="s">
        <v>28</v>
      </c>
      <c r="CJ85" s="199" t="s">
        <v>29</v>
      </c>
      <c r="CK85" s="199" t="s">
        <v>30</v>
      </c>
      <c r="CL85" s="136" t="s">
        <v>31</v>
      </c>
      <c r="CM85" s="202"/>
      <c r="CN85" s="202"/>
      <c r="CO85" s="202"/>
      <c r="CP85" s="202"/>
      <c r="CQ85" s="202"/>
      <c r="CR85" s="202"/>
      <c r="CS85" s="202"/>
      <c r="CT85" s="210"/>
      <c r="CV85" s="21" t="s">
        <v>11</v>
      </c>
      <c r="CW85" s="197" t="s">
        <v>16</v>
      </c>
      <c r="CX85" s="205" t="s">
        <v>28</v>
      </c>
      <c r="CY85" s="199" t="s">
        <v>29</v>
      </c>
      <c r="CZ85" s="199" t="s">
        <v>30</v>
      </c>
      <c r="DA85" s="202"/>
      <c r="DB85" s="202"/>
      <c r="DC85" s="202"/>
      <c r="DD85" s="202"/>
      <c r="DE85" s="202"/>
      <c r="DF85" s="202"/>
      <c r="DG85" s="202"/>
      <c r="DH85" s="202"/>
      <c r="DI85" s="210"/>
      <c r="DJ85" s="6"/>
      <c r="DK85" s="21" t="s">
        <v>11</v>
      </c>
      <c r="DL85" s="197" t="s">
        <v>16</v>
      </c>
      <c r="DM85" s="205" t="s">
        <v>28</v>
      </c>
      <c r="DN85" s="199" t="s">
        <v>29</v>
      </c>
      <c r="DO85" s="202"/>
      <c r="DP85" s="202"/>
      <c r="DQ85" s="202"/>
      <c r="DR85" s="202"/>
      <c r="DS85" s="202"/>
      <c r="DT85" s="202"/>
      <c r="DU85" s="202"/>
      <c r="DV85" s="202"/>
      <c r="DW85" s="202"/>
      <c r="DX85" s="210"/>
      <c r="DY85" s="6"/>
      <c r="DZ85" s="6"/>
      <c r="EA85" s="6"/>
      <c r="EB85" s="6"/>
      <c r="EC85" s="6"/>
      <c r="ED85" s="6"/>
      <c r="EE85" s="6"/>
      <c r="EF85" s="6"/>
      <c r="EG85" s="6"/>
      <c r="EH85" s="6"/>
      <c r="EI85" s="6"/>
      <c r="EJ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145"/>
    </row>
    <row r="86" spans="1:193" ht="17">
      <c r="D86" s="19" t="s">
        <v>12</v>
      </c>
      <c r="E86" s="224" t="s">
        <v>17</v>
      </c>
      <c r="F86" s="200" t="s">
        <v>29</v>
      </c>
      <c r="G86" s="205" t="s">
        <v>40</v>
      </c>
      <c r="H86" s="224" t="s">
        <v>41</v>
      </c>
      <c r="I86" s="208" t="s">
        <v>42</v>
      </c>
      <c r="J86" s="202"/>
      <c r="K86" s="202"/>
      <c r="L86" s="202"/>
      <c r="M86" s="202"/>
      <c r="N86" s="202"/>
      <c r="O86" s="202"/>
      <c r="P86" s="202"/>
      <c r="Q86" s="210"/>
      <c r="R86" s="150"/>
      <c r="S86" s="19" t="s">
        <v>12</v>
      </c>
      <c r="T86" s="246" t="s">
        <v>17</v>
      </c>
      <c r="U86" s="200" t="s">
        <v>29</v>
      </c>
      <c r="V86" s="204" t="s">
        <v>40</v>
      </c>
      <c r="W86" s="227" t="s">
        <v>41</v>
      </c>
      <c r="X86" s="202"/>
      <c r="Y86" s="202"/>
      <c r="Z86" s="202"/>
      <c r="AA86" s="202"/>
      <c r="AB86" s="202"/>
      <c r="AC86" s="202"/>
      <c r="AD86" s="202"/>
      <c r="AE86" s="202"/>
      <c r="AF86" s="210"/>
      <c r="AG86" s="146"/>
      <c r="AH86" s="21" t="s">
        <v>12</v>
      </c>
      <c r="AI86" s="200" t="s">
        <v>17</v>
      </c>
      <c r="AJ86" s="202"/>
      <c r="AK86" s="247" t="s">
        <v>40</v>
      </c>
      <c r="AL86" s="218" t="s">
        <v>41</v>
      </c>
      <c r="AM86" s="202"/>
      <c r="AN86" s="202"/>
      <c r="AO86" s="202"/>
      <c r="AP86" s="202"/>
      <c r="AQ86" s="202"/>
      <c r="AR86" s="202"/>
      <c r="AS86" s="202"/>
      <c r="AT86" s="202"/>
      <c r="AU86" s="210"/>
      <c r="AV86" s="240"/>
      <c r="AW86" s="21" t="s">
        <v>12</v>
      </c>
      <c r="AX86" s="200" t="s">
        <v>17</v>
      </c>
      <c r="AY86" s="202"/>
      <c r="AZ86" s="204" t="s">
        <v>40</v>
      </c>
      <c r="BA86" s="209"/>
      <c r="BB86" s="202"/>
      <c r="BC86" s="202"/>
      <c r="BD86" s="202"/>
      <c r="BE86" s="202"/>
      <c r="BF86" s="202"/>
      <c r="BG86" s="202"/>
      <c r="BH86" s="202"/>
      <c r="BI86" s="202"/>
      <c r="BJ86" s="210"/>
      <c r="BK86" s="465"/>
      <c r="BL86" s="465"/>
      <c r="BM86" s="458"/>
      <c r="BN86" s="456"/>
      <c r="BO86" s="3"/>
      <c r="BR86" s="21" t="s">
        <v>12</v>
      </c>
      <c r="BS86" s="248" t="s">
        <v>17</v>
      </c>
      <c r="BT86" s="200" t="s">
        <v>29</v>
      </c>
      <c r="BU86" s="205" t="s">
        <v>40</v>
      </c>
      <c r="BV86" s="243" t="s">
        <v>41</v>
      </c>
      <c r="BW86" s="249" t="s">
        <v>42</v>
      </c>
      <c r="BX86" s="202"/>
      <c r="BY86" s="202"/>
      <c r="BZ86" s="202"/>
      <c r="CA86" s="202"/>
      <c r="CB86" s="202"/>
      <c r="CC86" s="202"/>
      <c r="CD86" s="202"/>
      <c r="CE86" s="210"/>
      <c r="CF86" s="150"/>
      <c r="CG86" s="21" t="s">
        <v>12</v>
      </c>
      <c r="CH86" s="250" t="s">
        <v>17</v>
      </c>
      <c r="CI86" s="207" t="s">
        <v>29</v>
      </c>
      <c r="CJ86" s="247" t="s">
        <v>40</v>
      </c>
      <c r="CK86" s="246" t="s">
        <v>41</v>
      </c>
      <c r="CL86" s="202"/>
      <c r="CM86" s="202"/>
      <c r="CN86" s="202"/>
      <c r="CO86" s="202"/>
      <c r="CP86" s="202"/>
      <c r="CQ86" s="202"/>
      <c r="CR86" s="202"/>
      <c r="CS86" s="202"/>
      <c r="CT86" s="210"/>
      <c r="CV86" s="21" t="s">
        <v>12</v>
      </c>
      <c r="CW86" s="200" t="s">
        <v>17</v>
      </c>
      <c r="CX86" s="202"/>
      <c r="CY86" s="204" t="s">
        <v>40</v>
      </c>
      <c r="CZ86" s="249" t="s">
        <v>41</v>
      </c>
      <c r="DA86" s="202"/>
      <c r="DB86" s="202"/>
      <c r="DC86" s="202"/>
      <c r="DD86" s="202"/>
      <c r="DE86" s="202"/>
      <c r="DF86" s="202"/>
      <c r="DG86" s="202"/>
      <c r="DH86" s="202"/>
      <c r="DI86" s="210"/>
      <c r="DJ86" s="6"/>
      <c r="DK86" s="21" t="s">
        <v>12</v>
      </c>
      <c r="DL86" s="200" t="s">
        <v>17</v>
      </c>
      <c r="DM86" s="202"/>
      <c r="DN86" s="204" t="s">
        <v>40</v>
      </c>
      <c r="DO86" s="202"/>
      <c r="DP86" s="202"/>
      <c r="DQ86" s="202"/>
      <c r="DR86" s="202"/>
      <c r="DS86" s="202"/>
      <c r="DT86" s="202"/>
      <c r="DU86" s="202"/>
      <c r="DV86" s="202"/>
      <c r="DW86" s="202"/>
      <c r="DX86" s="210"/>
      <c r="DY86" s="6"/>
      <c r="DZ86" s="6"/>
      <c r="EA86" s="6"/>
      <c r="EB86" s="6"/>
      <c r="EC86" s="6"/>
      <c r="ED86" s="6"/>
      <c r="EE86" s="6"/>
      <c r="EF86" s="6"/>
      <c r="EG86" s="6"/>
      <c r="EH86" s="6"/>
      <c r="EI86" s="6"/>
      <c r="EJ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145"/>
    </row>
    <row r="87" spans="1:193" ht="17">
      <c r="D87" s="21" t="s">
        <v>13</v>
      </c>
      <c r="E87" s="200" t="s">
        <v>18</v>
      </c>
      <c r="F87" s="202"/>
      <c r="G87" s="202"/>
      <c r="H87" s="245" t="s">
        <v>51</v>
      </c>
      <c r="I87" s="249" t="s">
        <v>52</v>
      </c>
      <c r="J87" s="202"/>
      <c r="K87" s="202"/>
      <c r="L87" s="202"/>
      <c r="M87" s="202"/>
      <c r="N87" s="202"/>
      <c r="O87" s="202"/>
      <c r="P87" s="202"/>
      <c r="Q87" s="210"/>
      <c r="R87" s="150"/>
      <c r="S87" s="19" t="s">
        <v>13</v>
      </c>
      <c r="T87" s="200" t="s">
        <v>18</v>
      </c>
      <c r="U87" s="202"/>
      <c r="V87" s="202"/>
      <c r="W87" s="204" t="s">
        <v>51</v>
      </c>
      <c r="X87" s="214" t="s">
        <v>52</v>
      </c>
      <c r="Y87" s="202"/>
      <c r="Z87" s="202"/>
      <c r="AA87" s="202"/>
      <c r="AB87" s="202"/>
      <c r="AC87" s="202"/>
      <c r="AD87" s="202"/>
      <c r="AE87" s="202"/>
      <c r="AF87" s="210"/>
      <c r="AG87" s="146"/>
      <c r="AH87" s="19" t="s">
        <v>13</v>
      </c>
      <c r="AI87" s="202"/>
      <c r="AJ87" s="202"/>
      <c r="AK87" s="202"/>
      <c r="AL87" s="224" t="s">
        <v>51</v>
      </c>
      <c r="AM87" s="202"/>
      <c r="AN87" s="202"/>
      <c r="AO87" s="202"/>
      <c r="AP87" s="202"/>
      <c r="AQ87" s="202"/>
      <c r="AR87" s="202"/>
      <c r="AS87" s="202"/>
      <c r="AT87" s="202"/>
      <c r="AU87" s="210"/>
      <c r="AV87" s="240"/>
      <c r="AW87" s="19" t="s">
        <v>13</v>
      </c>
      <c r="AX87" s="202"/>
      <c r="AY87" s="202"/>
      <c r="AZ87" s="202"/>
      <c r="BA87" s="224" t="s">
        <v>51</v>
      </c>
      <c r="BB87" s="202"/>
      <c r="BC87" s="202"/>
      <c r="BD87" s="202"/>
      <c r="BE87" s="202"/>
      <c r="BF87" s="202"/>
      <c r="BG87" s="202"/>
      <c r="BH87" s="202"/>
      <c r="BI87" s="202"/>
      <c r="BJ87" s="210"/>
      <c r="BK87" s="465"/>
      <c r="BL87" s="465"/>
      <c r="BM87" s="458"/>
      <c r="BN87" s="456"/>
      <c r="BO87" s="3"/>
      <c r="BR87" s="21" t="s">
        <v>13</v>
      </c>
      <c r="BS87" s="200" t="s">
        <v>18</v>
      </c>
      <c r="BT87" s="202"/>
      <c r="BU87" s="202"/>
      <c r="BV87" s="245" t="s">
        <v>51</v>
      </c>
      <c r="BW87" s="246" t="s">
        <v>52</v>
      </c>
      <c r="BX87" s="202"/>
      <c r="BY87" s="202"/>
      <c r="BZ87" s="202"/>
      <c r="CA87" s="202"/>
      <c r="CB87" s="202"/>
      <c r="CC87" s="202"/>
      <c r="CD87" s="202"/>
      <c r="CE87" s="210"/>
      <c r="CF87" s="150"/>
      <c r="CG87" s="21" t="s">
        <v>13</v>
      </c>
      <c r="CH87" s="200" t="s">
        <v>18</v>
      </c>
      <c r="CI87" s="202"/>
      <c r="CJ87" s="202"/>
      <c r="CK87" s="247" t="s">
        <v>51</v>
      </c>
      <c r="CL87" s="249" t="s">
        <v>52</v>
      </c>
      <c r="CM87" s="202"/>
      <c r="CN87" s="202"/>
      <c r="CO87" s="202"/>
      <c r="CP87" s="202"/>
      <c r="CQ87" s="202"/>
      <c r="CR87" s="202"/>
      <c r="CS87" s="202"/>
      <c r="CT87" s="210"/>
      <c r="CV87" s="19" t="s">
        <v>13</v>
      </c>
      <c r="CW87" s="202"/>
      <c r="CX87" s="202"/>
      <c r="CY87" s="202"/>
      <c r="CZ87" s="248" t="s">
        <v>51</v>
      </c>
      <c r="DA87" s="219" t="s">
        <v>52</v>
      </c>
      <c r="DB87" s="202"/>
      <c r="DC87" s="202"/>
      <c r="DD87" s="202"/>
      <c r="DE87" s="202"/>
      <c r="DF87" s="202"/>
      <c r="DG87" s="202"/>
      <c r="DH87" s="202"/>
      <c r="DI87" s="210"/>
      <c r="DJ87" s="6"/>
      <c r="DK87" s="19" t="s">
        <v>13</v>
      </c>
      <c r="DL87" s="202"/>
      <c r="DM87" s="202"/>
      <c r="DN87" s="202"/>
      <c r="DO87" s="224" t="s">
        <v>51</v>
      </c>
      <c r="DP87" s="202"/>
      <c r="DQ87" s="202"/>
      <c r="DR87" s="202"/>
      <c r="DS87" s="202"/>
      <c r="DT87" s="202"/>
      <c r="DU87" s="202"/>
      <c r="DV87" s="202"/>
      <c r="DW87" s="202"/>
      <c r="DX87" s="210"/>
      <c r="DY87" s="6"/>
      <c r="DZ87" s="6"/>
      <c r="EA87" s="6"/>
      <c r="EB87" s="6"/>
      <c r="EC87" s="6"/>
      <c r="ED87" s="6"/>
      <c r="EE87" s="6"/>
      <c r="EF87" s="6"/>
      <c r="EG87" s="6"/>
      <c r="EH87" s="6"/>
      <c r="EI87" s="6"/>
      <c r="EJ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126"/>
      <c r="GF87" s="3"/>
      <c r="GG87" s="3"/>
      <c r="GH87" s="3"/>
      <c r="GI87" s="3"/>
      <c r="GJ87" s="3"/>
      <c r="GK87" s="3"/>
    </row>
    <row r="88" spans="1:193" ht="13">
      <c r="D88" s="19" t="s">
        <v>14</v>
      </c>
      <c r="E88" s="202"/>
      <c r="F88" s="202"/>
      <c r="G88" s="202"/>
      <c r="H88" s="202"/>
      <c r="I88" s="204" t="s">
        <v>61</v>
      </c>
      <c r="J88" s="202"/>
      <c r="K88" s="202"/>
      <c r="L88" s="202"/>
      <c r="M88" s="202"/>
      <c r="N88" s="202"/>
      <c r="O88" s="202"/>
      <c r="P88" s="202"/>
      <c r="Q88" s="210"/>
      <c r="R88" s="150"/>
      <c r="S88" s="19" t="s">
        <v>14</v>
      </c>
      <c r="T88" s="202"/>
      <c r="U88" s="202"/>
      <c r="V88" s="202"/>
      <c r="W88" s="202"/>
      <c r="X88" s="224" t="s">
        <v>61</v>
      </c>
      <c r="Y88" s="202"/>
      <c r="Z88" s="202"/>
      <c r="AA88" s="202"/>
      <c r="AB88" s="202"/>
      <c r="AC88" s="202"/>
      <c r="AD88" s="202"/>
      <c r="AE88" s="202"/>
      <c r="AF88" s="210"/>
      <c r="AG88" s="146"/>
      <c r="AH88" s="19" t="s">
        <v>14</v>
      </c>
      <c r="AI88" s="202"/>
      <c r="AJ88" s="202"/>
      <c r="AK88" s="202"/>
      <c r="AL88" s="202"/>
      <c r="AM88" s="224" t="s">
        <v>61</v>
      </c>
      <c r="AN88" s="202"/>
      <c r="AO88" s="202"/>
      <c r="AP88" s="202"/>
      <c r="AQ88" s="202"/>
      <c r="AR88" s="202"/>
      <c r="AS88" s="202"/>
      <c r="AT88" s="202"/>
      <c r="AU88" s="210"/>
      <c r="AV88" s="240"/>
      <c r="AW88" s="19" t="s">
        <v>14</v>
      </c>
      <c r="AX88" s="202"/>
      <c r="AY88" s="202"/>
      <c r="AZ88" s="202"/>
      <c r="BA88" s="202"/>
      <c r="BB88" s="224" t="s">
        <v>61</v>
      </c>
      <c r="BC88" s="202"/>
      <c r="BD88" s="202"/>
      <c r="BE88" s="202"/>
      <c r="BF88" s="202"/>
      <c r="BG88" s="202"/>
      <c r="BH88" s="202"/>
      <c r="BI88" s="202"/>
      <c r="BJ88" s="210"/>
      <c r="BK88" s="463"/>
      <c r="BL88" s="463"/>
      <c r="BM88" s="458"/>
      <c r="BN88" s="456"/>
      <c r="BO88" s="4"/>
      <c r="BR88" s="19" t="s">
        <v>14</v>
      </c>
      <c r="BS88" s="202"/>
      <c r="BT88" s="202"/>
      <c r="BU88" s="202"/>
      <c r="BV88" s="202"/>
      <c r="BW88" s="204" t="s">
        <v>61</v>
      </c>
      <c r="BX88" s="202"/>
      <c r="BY88" s="202"/>
      <c r="BZ88" s="202"/>
      <c r="CA88" s="202"/>
      <c r="CB88" s="202"/>
      <c r="CC88" s="202"/>
      <c r="CD88" s="202"/>
      <c r="CE88" s="210"/>
      <c r="CF88" s="150"/>
      <c r="CG88" s="19" t="s">
        <v>14</v>
      </c>
      <c r="CH88" s="202"/>
      <c r="CI88" s="202"/>
      <c r="CJ88" s="202"/>
      <c r="CK88" s="202"/>
      <c r="CL88" s="224" t="s">
        <v>61</v>
      </c>
      <c r="CM88" s="202"/>
      <c r="CN88" s="202"/>
      <c r="CO88" s="202"/>
      <c r="CP88" s="202"/>
      <c r="CQ88" s="202"/>
      <c r="CR88" s="202"/>
      <c r="CS88" s="202"/>
      <c r="CT88" s="210"/>
      <c r="CV88" s="19" t="s">
        <v>14</v>
      </c>
      <c r="CW88" s="202"/>
      <c r="CX88" s="202"/>
      <c r="CY88" s="202"/>
      <c r="CZ88" s="202"/>
      <c r="DA88" s="224" t="s">
        <v>61</v>
      </c>
      <c r="DB88" s="202"/>
      <c r="DC88" s="202"/>
      <c r="DD88" s="202"/>
      <c r="DE88" s="202"/>
      <c r="DF88" s="202"/>
      <c r="DG88" s="202"/>
      <c r="DH88" s="202"/>
      <c r="DI88" s="210"/>
      <c r="DJ88" s="6"/>
      <c r="DK88" s="19" t="s">
        <v>14</v>
      </c>
      <c r="DL88" s="202"/>
      <c r="DM88" s="202"/>
      <c r="DN88" s="202"/>
      <c r="DO88" s="202"/>
      <c r="DP88" s="224" t="s">
        <v>61</v>
      </c>
      <c r="DQ88" s="202"/>
      <c r="DR88" s="202"/>
      <c r="DS88" s="202"/>
      <c r="DT88" s="202"/>
      <c r="DU88" s="202"/>
      <c r="DV88" s="202"/>
      <c r="DW88" s="202"/>
      <c r="DX88" s="210"/>
      <c r="DY88" s="6"/>
      <c r="DZ88" s="6"/>
      <c r="EA88" s="6"/>
      <c r="EB88" s="6"/>
      <c r="EC88" s="6"/>
      <c r="ED88" s="6"/>
      <c r="EE88" s="6"/>
      <c r="EF88" s="6"/>
      <c r="EG88" s="6"/>
      <c r="EH88" s="6"/>
      <c r="EI88" s="6"/>
      <c r="EJ88" s="6"/>
      <c r="EK88" s="3"/>
      <c r="EL88" s="3"/>
      <c r="EM88" s="3"/>
      <c r="EN88" s="3"/>
      <c r="EO88" s="3"/>
      <c r="EP88" s="3"/>
      <c r="EQ88" s="3"/>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126"/>
      <c r="GF88" s="3"/>
      <c r="GG88" s="3"/>
      <c r="GH88" s="3"/>
      <c r="GI88" s="3"/>
      <c r="GJ88" s="3"/>
      <c r="GK88" s="3"/>
    </row>
    <row r="89" spans="1:193" ht="13">
      <c r="D89" s="19">
        <v>9</v>
      </c>
      <c r="E89" s="202"/>
      <c r="F89" s="202"/>
      <c r="G89" s="202"/>
      <c r="H89" s="202"/>
      <c r="I89" s="202"/>
      <c r="J89" s="224">
        <v>99</v>
      </c>
      <c r="K89" s="202"/>
      <c r="L89" s="202"/>
      <c r="M89" s="202"/>
      <c r="N89" s="202"/>
      <c r="O89" s="202"/>
      <c r="P89" s="202"/>
      <c r="Q89" s="210"/>
      <c r="R89" s="150"/>
      <c r="S89" s="19">
        <v>9</v>
      </c>
      <c r="T89" s="202"/>
      <c r="U89" s="202"/>
      <c r="V89" s="202"/>
      <c r="W89" s="202"/>
      <c r="X89" s="202"/>
      <c r="Y89" s="224">
        <v>99</v>
      </c>
      <c r="Z89" s="202"/>
      <c r="AA89" s="202"/>
      <c r="AB89" s="202"/>
      <c r="AC89" s="202"/>
      <c r="AD89" s="202"/>
      <c r="AE89" s="202"/>
      <c r="AF89" s="210"/>
      <c r="AG89" s="146"/>
      <c r="AH89" s="19">
        <v>9</v>
      </c>
      <c r="AI89" s="202"/>
      <c r="AJ89" s="202"/>
      <c r="AK89" s="202"/>
      <c r="AL89" s="202"/>
      <c r="AM89" s="202"/>
      <c r="AN89" s="214">
        <v>99</v>
      </c>
      <c r="AO89" s="202"/>
      <c r="AP89" s="202"/>
      <c r="AQ89" s="202"/>
      <c r="AR89" s="202"/>
      <c r="AS89" s="202"/>
      <c r="AT89" s="202"/>
      <c r="AU89" s="210"/>
      <c r="AV89" s="240"/>
      <c r="AW89" s="19">
        <v>9</v>
      </c>
      <c r="AX89" s="202"/>
      <c r="AY89" s="202"/>
      <c r="AZ89" s="202"/>
      <c r="BA89" s="202"/>
      <c r="BB89" s="202"/>
      <c r="BC89" s="208">
        <v>99</v>
      </c>
      <c r="BD89" s="202"/>
      <c r="BE89" s="202"/>
      <c r="BF89" s="202"/>
      <c r="BG89" s="202"/>
      <c r="BH89" s="202"/>
      <c r="BI89" s="202"/>
      <c r="BJ89" s="210"/>
      <c r="BK89" s="463"/>
      <c r="BL89" s="463"/>
      <c r="BM89" s="458"/>
      <c r="BN89" s="456"/>
      <c r="BO89" s="4"/>
      <c r="BR89" s="19">
        <v>9</v>
      </c>
      <c r="BS89" s="202"/>
      <c r="BT89" s="202"/>
      <c r="BU89" s="202"/>
      <c r="BV89" s="202"/>
      <c r="BW89" s="202"/>
      <c r="BX89" s="224">
        <v>99</v>
      </c>
      <c r="BY89" s="202"/>
      <c r="BZ89" s="202"/>
      <c r="CA89" s="202"/>
      <c r="CB89" s="202"/>
      <c r="CC89" s="202"/>
      <c r="CD89" s="202"/>
      <c r="CE89" s="210"/>
      <c r="CF89" s="150"/>
      <c r="CG89" s="19">
        <v>9</v>
      </c>
      <c r="CH89" s="202"/>
      <c r="CI89" s="202"/>
      <c r="CJ89" s="202"/>
      <c r="CK89" s="202"/>
      <c r="CL89" s="202"/>
      <c r="CM89" s="224">
        <v>99</v>
      </c>
      <c r="CN89" s="202"/>
      <c r="CO89" s="202"/>
      <c r="CP89" s="202"/>
      <c r="CQ89" s="202"/>
      <c r="CR89" s="202"/>
      <c r="CS89" s="202"/>
      <c r="CT89" s="210"/>
      <c r="CV89" s="19">
        <v>9</v>
      </c>
      <c r="CW89" s="202"/>
      <c r="CX89" s="202"/>
      <c r="CY89" s="202"/>
      <c r="CZ89" s="202"/>
      <c r="DA89" s="202"/>
      <c r="DB89" s="227">
        <v>99</v>
      </c>
      <c r="DC89" s="202"/>
      <c r="DD89" s="202"/>
      <c r="DE89" s="202"/>
      <c r="DF89" s="202"/>
      <c r="DG89" s="202"/>
      <c r="DH89" s="202"/>
      <c r="DI89" s="210"/>
      <c r="DJ89" s="6"/>
      <c r="DK89" s="19">
        <v>9</v>
      </c>
      <c r="DL89" s="202"/>
      <c r="DM89" s="202"/>
      <c r="DN89" s="202"/>
      <c r="DO89" s="202"/>
      <c r="DP89" s="202"/>
      <c r="DQ89" s="208">
        <v>99</v>
      </c>
      <c r="DR89" s="202"/>
      <c r="DS89" s="202"/>
      <c r="DT89" s="202"/>
      <c r="DU89" s="202"/>
      <c r="DV89" s="202"/>
      <c r="DW89" s="202"/>
      <c r="DX89" s="210"/>
      <c r="DY89" s="6"/>
      <c r="DZ89" s="6"/>
      <c r="EA89" s="6"/>
      <c r="EB89" s="6"/>
      <c r="EC89" s="6"/>
      <c r="ED89" s="6"/>
      <c r="EE89" s="6"/>
      <c r="EF89" s="6"/>
      <c r="EG89" s="6"/>
      <c r="EH89" s="6"/>
      <c r="EI89" s="6"/>
      <c r="EJ89" s="6"/>
      <c r="EK89" s="3"/>
      <c r="EL89" s="3"/>
      <c r="EM89" s="3"/>
      <c r="EN89" s="3"/>
      <c r="EO89" s="3"/>
      <c r="EP89" s="3"/>
      <c r="EQ89" s="3"/>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126"/>
      <c r="GF89" s="4"/>
      <c r="GG89" s="4"/>
      <c r="GH89" s="4"/>
      <c r="GI89" s="4"/>
      <c r="GJ89" s="4"/>
      <c r="GK89" s="4"/>
    </row>
    <row r="90" spans="1:193" ht="12">
      <c r="D90" s="19">
        <v>8</v>
      </c>
      <c r="E90" s="202"/>
      <c r="F90" s="202"/>
      <c r="G90" s="202"/>
      <c r="H90" s="202"/>
      <c r="I90" s="202"/>
      <c r="J90" s="202"/>
      <c r="K90" s="224">
        <v>88</v>
      </c>
      <c r="L90" s="202"/>
      <c r="M90" s="202"/>
      <c r="N90" s="202"/>
      <c r="O90" s="202"/>
      <c r="P90" s="202"/>
      <c r="Q90" s="210"/>
      <c r="R90" s="150"/>
      <c r="S90" s="19">
        <v>8</v>
      </c>
      <c r="T90" s="202"/>
      <c r="U90" s="202"/>
      <c r="V90" s="202"/>
      <c r="W90" s="202"/>
      <c r="X90" s="202"/>
      <c r="Y90" s="202"/>
      <c r="Z90" s="214">
        <v>88</v>
      </c>
      <c r="AA90" s="202"/>
      <c r="AB90" s="202"/>
      <c r="AC90" s="202"/>
      <c r="AD90" s="202"/>
      <c r="AE90" s="202"/>
      <c r="AF90" s="210"/>
      <c r="AG90" s="146"/>
      <c r="AH90" s="19">
        <v>8</v>
      </c>
      <c r="AI90" s="202"/>
      <c r="AJ90" s="202"/>
      <c r="AK90" s="202"/>
      <c r="AL90" s="202"/>
      <c r="AM90" s="202"/>
      <c r="AN90" s="202"/>
      <c r="AO90" s="202"/>
      <c r="AP90" s="202"/>
      <c r="AQ90" s="202"/>
      <c r="AR90" s="202"/>
      <c r="AS90" s="202"/>
      <c r="AT90" s="202"/>
      <c r="AU90" s="210"/>
      <c r="AV90" s="240"/>
      <c r="AW90" s="19">
        <v>8</v>
      </c>
      <c r="AX90" s="202"/>
      <c r="AY90" s="202"/>
      <c r="AZ90" s="202"/>
      <c r="BA90" s="202"/>
      <c r="BB90" s="202"/>
      <c r="BC90" s="202"/>
      <c r="BD90" s="202"/>
      <c r="BE90" s="202"/>
      <c r="BF90" s="202"/>
      <c r="BG90" s="202"/>
      <c r="BH90" s="202"/>
      <c r="BI90" s="202"/>
      <c r="BJ90" s="210"/>
      <c r="BK90" s="464"/>
      <c r="BL90" s="464"/>
      <c r="BM90" s="458"/>
      <c r="BN90" s="456"/>
      <c r="BO90" s="4"/>
      <c r="BR90" s="19">
        <v>8</v>
      </c>
      <c r="BS90" s="202"/>
      <c r="BT90" s="202"/>
      <c r="BU90" s="202"/>
      <c r="BV90" s="202"/>
      <c r="BW90" s="202"/>
      <c r="BX90" s="202"/>
      <c r="BY90" s="224">
        <v>88</v>
      </c>
      <c r="BZ90" s="202"/>
      <c r="CA90" s="202"/>
      <c r="CB90" s="202"/>
      <c r="CC90" s="202"/>
      <c r="CD90" s="202"/>
      <c r="CE90" s="210"/>
      <c r="CF90" s="150"/>
      <c r="CG90" s="19">
        <v>8</v>
      </c>
      <c r="CH90" s="202"/>
      <c r="CI90" s="202"/>
      <c r="CJ90" s="202"/>
      <c r="CK90" s="202"/>
      <c r="CL90" s="202"/>
      <c r="CM90" s="202"/>
      <c r="CN90" s="227">
        <v>88</v>
      </c>
      <c r="CO90" s="202"/>
      <c r="CP90" s="202"/>
      <c r="CQ90" s="202"/>
      <c r="CR90" s="202"/>
      <c r="CS90" s="202"/>
      <c r="CT90" s="210"/>
      <c r="CV90" s="19">
        <v>8</v>
      </c>
      <c r="CW90" s="202"/>
      <c r="CX90" s="202"/>
      <c r="CY90" s="202"/>
      <c r="CZ90" s="202"/>
      <c r="DA90" s="202"/>
      <c r="DB90" s="202"/>
      <c r="DC90" s="202"/>
      <c r="DD90" s="202"/>
      <c r="DE90" s="202"/>
      <c r="DF90" s="202"/>
      <c r="DG90" s="202"/>
      <c r="DH90" s="202"/>
      <c r="DI90" s="210"/>
      <c r="DJ90" s="6"/>
      <c r="DK90" s="19">
        <v>8</v>
      </c>
      <c r="DL90" s="202"/>
      <c r="DM90" s="202"/>
      <c r="DN90" s="202"/>
      <c r="DO90" s="202"/>
      <c r="DP90" s="202"/>
      <c r="DQ90" s="202"/>
      <c r="DR90" s="202"/>
      <c r="DS90" s="202"/>
      <c r="DT90" s="202"/>
      <c r="DU90" s="202"/>
      <c r="DV90" s="202"/>
      <c r="DW90" s="202"/>
      <c r="DX90" s="210"/>
      <c r="DY90" s="6"/>
      <c r="DZ90" s="6"/>
      <c r="EA90" s="6"/>
      <c r="EB90" s="6"/>
      <c r="EC90" s="6"/>
      <c r="ED90" s="6"/>
      <c r="EE90" s="6"/>
      <c r="EF90" s="6"/>
      <c r="EG90" s="6"/>
      <c r="EH90" s="6"/>
      <c r="EI90" s="6"/>
      <c r="EJ90" s="6"/>
      <c r="EK90" s="4"/>
      <c r="EL90" s="4"/>
      <c r="EM90" s="4"/>
      <c r="EN90" s="4"/>
      <c r="EO90" s="4"/>
      <c r="EP90" s="4"/>
      <c r="EQ90" s="4"/>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126"/>
      <c r="GF90" s="4"/>
      <c r="GG90" s="4"/>
      <c r="GH90" s="4"/>
      <c r="GI90" s="4"/>
      <c r="GJ90" s="4"/>
      <c r="GK90" s="4"/>
    </row>
    <row r="91" spans="1:193" ht="12">
      <c r="D91" s="19">
        <v>7</v>
      </c>
      <c r="E91" s="202"/>
      <c r="F91" s="202"/>
      <c r="G91" s="202"/>
      <c r="H91" s="202"/>
      <c r="I91" s="202"/>
      <c r="J91" s="202"/>
      <c r="K91" s="202"/>
      <c r="L91" s="251">
        <v>77</v>
      </c>
      <c r="M91" s="206">
        <v>76</v>
      </c>
      <c r="N91" s="202"/>
      <c r="O91" s="202"/>
      <c r="P91" s="202"/>
      <c r="Q91" s="210"/>
      <c r="R91" s="150"/>
      <c r="S91" s="19">
        <v>7</v>
      </c>
      <c r="T91" s="202"/>
      <c r="U91" s="202"/>
      <c r="V91" s="202"/>
      <c r="W91" s="202"/>
      <c r="X91" s="202"/>
      <c r="Y91" s="202"/>
      <c r="Z91" s="202"/>
      <c r="AA91" s="202"/>
      <c r="AB91" s="252">
        <v>76</v>
      </c>
      <c r="AC91" s="202"/>
      <c r="AD91" s="202"/>
      <c r="AE91" s="202"/>
      <c r="AF91" s="210"/>
      <c r="AG91" s="146"/>
      <c r="AH91" s="19">
        <v>7</v>
      </c>
      <c r="AI91" s="202"/>
      <c r="AJ91" s="202"/>
      <c r="AK91" s="202"/>
      <c r="AL91" s="202"/>
      <c r="AM91" s="202"/>
      <c r="AN91" s="202"/>
      <c r="AO91" s="202"/>
      <c r="AP91" s="202"/>
      <c r="AQ91" s="202"/>
      <c r="AR91" s="202"/>
      <c r="AS91" s="202"/>
      <c r="AT91" s="202"/>
      <c r="AU91" s="210"/>
      <c r="AV91" s="240"/>
      <c r="AW91" s="19">
        <v>7</v>
      </c>
      <c r="AX91" s="202"/>
      <c r="AY91" s="202"/>
      <c r="AZ91" s="202"/>
      <c r="BA91" s="202"/>
      <c r="BB91" s="202"/>
      <c r="BC91" s="202"/>
      <c r="BD91" s="202"/>
      <c r="BE91" s="202"/>
      <c r="BF91" s="209"/>
      <c r="BG91" s="209"/>
      <c r="BH91" s="209"/>
      <c r="BI91" s="202"/>
      <c r="BJ91" s="210"/>
      <c r="BK91" s="464"/>
      <c r="BL91" s="464"/>
      <c r="BM91" s="458"/>
      <c r="BN91" s="456"/>
      <c r="BO91" s="4"/>
      <c r="BR91" s="19">
        <v>7</v>
      </c>
      <c r="BS91" s="202"/>
      <c r="BT91" s="202"/>
      <c r="BU91" s="202"/>
      <c r="BV91" s="202"/>
      <c r="BW91" s="202"/>
      <c r="BX91" s="202"/>
      <c r="BY91" s="202"/>
      <c r="BZ91" s="251">
        <v>77</v>
      </c>
      <c r="CA91" s="206">
        <v>76</v>
      </c>
      <c r="CB91" s="202"/>
      <c r="CC91" s="202"/>
      <c r="CD91" s="202"/>
      <c r="CE91" s="210"/>
      <c r="CF91" s="150"/>
      <c r="CG91" s="19">
        <v>7</v>
      </c>
      <c r="CH91" s="202"/>
      <c r="CI91" s="202"/>
      <c r="CJ91" s="202"/>
      <c r="CK91" s="202"/>
      <c r="CL91" s="202"/>
      <c r="CM91" s="202"/>
      <c r="CN91" s="202"/>
      <c r="CO91" s="251">
        <v>77</v>
      </c>
      <c r="CP91" s="206">
        <v>76</v>
      </c>
      <c r="CQ91" s="202"/>
      <c r="CR91" s="202"/>
      <c r="CS91" s="202"/>
      <c r="CT91" s="210"/>
      <c r="CV91" s="19">
        <v>7</v>
      </c>
      <c r="CW91" s="202"/>
      <c r="CX91" s="202"/>
      <c r="CY91" s="202"/>
      <c r="CZ91" s="202"/>
      <c r="DA91" s="202"/>
      <c r="DB91" s="202"/>
      <c r="DC91" s="202"/>
      <c r="DD91" s="202"/>
      <c r="DE91" s="202"/>
      <c r="DF91" s="202"/>
      <c r="DG91" s="202"/>
      <c r="DH91" s="202"/>
      <c r="DI91" s="210"/>
      <c r="DJ91" s="6"/>
      <c r="DK91" s="19">
        <v>7</v>
      </c>
      <c r="DL91" s="202"/>
      <c r="DM91" s="202"/>
      <c r="DN91" s="202"/>
      <c r="DO91" s="202"/>
      <c r="DP91" s="202"/>
      <c r="DQ91" s="202"/>
      <c r="DR91" s="202"/>
      <c r="DS91" s="202"/>
      <c r="DT91" s="202"/>
      <c r="DU91" s="202"/>
      <c r="DV91" s="202"/>
      <c r="DW91" s="202"/>
      <c r="DX91" s="210"/>
      <c r="DY91" s="6"/>
      <c r="DZ91" s="6"/>
      <c r="EA91" s="6"/>
      <c r="EB91" s="6"/>
      <c r="EC91" s="6"/>
      <c r="ED91" s="6"/>
      <c r="EE91" s="6"/>
      <c r="EF91" s="6"/>
      <c r="EG91" s="6"/>
      <c r="EH91" s="6"/>
      <c r="EI91" s="6"/>
      <c r="EJ91" s="6"/>
      <c r="EK91" s="4"/>
      <c r="EL91" s="4"/>
      <c r="EM91" s="4"/>
      <c r="EN91" s="4"/>
      <c r="EO91" s="4"/>
      <c r="EP91" s="4"/>
      <c r="EQ91" s="4"/>
    </row>
    <row r="92" spans="1:193" ht="12">
      <c r="D92" s="19">
        <v>6</v>
      </c>
      <c r="E92" s="202"/>
      <c r="F92" s="202"/>
      <c r="G92" s="202"/>
      <c r="H92" s="202"/>
      <c r="I92" s="202"/>
      <c r="J92" s="202"/>
      <c r="K92" s="202"/>
      <c r="L92" s="202"/>
      <c r="M92" s="202"/>
      <c r="N92" s="206">
        <v>65</v>
      </c>
      <c r="O92" s="202"/>
      <c r="P92" s="202"/>
      <c r="Q92" s="210"/>
      <c r="R92" s="150"/>
      <c r="S92" s="19">
        <v>6</v>
      </c>
      <c r="T92" s="202"/>
      <c r="U92" s="202"/>
      <c r="V92" s="202"/>
      <c r="W92" s="202"/>
      <c r="X92" s="202"/>
      <c r="Y92" s="202"/>
      <c r="Z92" s="202"/>
      <c r="AA92" s="202"/>
      <c r="AB92" s="202"/>
      <c r="AC92" s="200">
        <v>65</v>
      </c>
      <c r="AD92" s="202"/>
      <c r="AE92" s="202"/>
      <c r="AF92" s="210"/>
      <c r="AG92" s="146"/>
      <c r="AH92" s="19">
        <v>6</v>
      </c>
      <c r="AI92" s="202"/>
      <c r="AJ92" s="202"/>
      <c r="AK92" s="202"/>
      <c r="AL92" s="202"/>
      <c r="AM92" s="202"/>
      <c r="AN92" s="202"/>
      <c r="AO92" s="202"/>
      <c r="AP92" s="202"/>
      <c r="AQ92" s="202"/>
      <c r="AR92" s="200">
        <v>65</v>
      </c>
      <c r="AS92" s="202"/>
      <c r="AT92" s="202"/>
      <c r="AU92" s="210"/>
      <c r="AV92" s="146"/>
      <c r="AW92" s="19">
        <v>6</v>
      </c>
      <c r="AX92" s="202"/>
      <c r="AY92" s="202"/>
      <c r="AZ92" s="202"/>
      <c r="BA92" s="202"/>
      <c r="BB92" s="202"/>
      <c r="BC92" s="202"/>
      <c r="BD92" s="202"/>
      <c r="BE92" s="202"/>
      <c r="BF92" s="202"/>
      <c r="BG92" s="200">
        <v>65</v>
      </c>
      <c r="BH92" s="202"/>
      <c r="BI92" s="202"/>
      <c r="BJ92" s="210"/>
      <c r="BK92" s="464"/>
      <c r="BL92" s="464"/>
      <c r="BM92" s="458"/>
      <c r="BN92" s="456"/>
      <c r="BO92" s="4"/>
      <c r="BR92" s="19">
        <v>6</v>
      </c>
      <c r="BS92" s="202"/>
      <c r="BT92" s="202"/>
      <c r="BU92" s="202"/>
      <c r="BV92" s="202"/>
      <c r="BW92" s="202"/>
      <c r="BX92" s="202"/>
      <c r="BY92" s="202"/>
      <c r="BZ92" s="202"/>
      <c r="CA92" s="202"/>
      <c r="CB92" s="206">
        <v>65</v>
      </c>
      <c r="CC92" s="202"/>
      <c r="CD92" s="202"/>
      <c r="CE92" s="210"/>
      <c r="CF92" s="150"/>
      <c r="CG92" s="19">
        <v>6</v>
      </c>
      <c r="CH92" s="202"/>
      <c r="CI92" s="202"/>
      <c r="CJ92" s="202"/>
      <c r="CK92" s="202"/>
      <c r="CL92" s="202"/>
      <c r="CM92" s="202"/>
      <c r="CN92" s="202"/>
      <c r="CO92" s="202"/>
      <c r="CP92" s="202"/>
      <c r="CQ92" s="206">
        <v>65</v>
      </c>
      <c r="CR92" s="202"/>
      <c r="CS92" s="202"/>
      <c r="CT92" s="210"/>
      <c r="CV92" s="19">
        <v>6</v>
      </c>
      <c r="CW92" s="202"/>
      <c r="CX92" s="202"/>
      <c r="CY92" s="202"/>
      <c r="CZ92" s="202"/>
      <c r="DA92" s="202"/>
      <c r="DB92" s="202"/>
      <c r="DC92" s="202"/>
      <c r="DD92" s="202"/>
      <c r="DE92" s="202"/>
      <c r="DF92" s="206">
        <v>65</v>
      </c>
      <c r="DG92" s="202"/>
      <c r="DH92" s="202"/>
      <c r="DI92" s="210"/>
      <c r="DK92" s="19">
        <v>6</v>
      </c>
      <c r="DL92" s="202"/>
      <c r="DM92" s="202"/>
      <c r="DN92" s="202"/>
      <c r="DO92" s="202"/>
      <c r="DP92" s="202"/>
      <c r="DQ92" s="202"/>
      <c r="DR92" s="202"/>
      <c r="DS92" s="202"/>
      <c r="DT92" s="202"/>
      <c r="DU92" s="200">
        <v>65</v>
      </c>
      <c r="DV92" s="202"/>
      <c r="DW92" s="202"/>
      <c r="DX92" s="210"/>
      <c r="DY92" s="6"/>
      <c r="DZ92" s="6"/>
      <c r="EA92" s="6"/>
      <c r="EB92" s="6"/>
      <c r="EC92" s="6"/>
      <c r="ED92" s="6"/>
      <c r="EE92" s="6"/>
      <c r="EF92" s="6"/>
      <c r="EG92" s="6"/>
      <c r="EH92" s="6"/>
      <c r="EI92" s="6"/>
      <c r="EJ92" s="6"/>
    </row>
    <row r="93" spans="1:193" ht="12">
      <c r="B93" s="46"/>
      <c r="D93" s="18">
        <v>5</v>
      </c>
      <c r="E93" s="231"/>
      <c r="F93" s="231"/>
      <c r="G93" s="231"/>
      <c r="H93" s="231"/>
      <c r="I93" s="231"/>
      <c r="J93" s="231"/>
      <c r="K93" s="231"/>
      <c r="L93" s="231"/>
      <c r="M93" s="232"/>
      <c r="N93" s="231"/>
      <c r="O93" s="142">
        <v>54</v>
      </c>
      <c r="P93" s="231"/>
      <c r="Q93" s="233"/>
      <c r="R93" s="240"/>
      <c r="S93" s="18">
        <v>5</v>
      </c>
      <c r="T93" s="231"/>
      <c r="U93" s="231"/>
      <c r="V93" s="231"/>
      <c r="W93" s="231"/>
      <c r="X93" s="231"/>
      <c r="Y93" s="231"/>
      <c r="Z93" s="231"/>
      <c r="AA93" s="231"/>
      <c r="AB93" s="232"/>
      <c r="AC93" s="231"/>
      <c r="AD93" s="136">
        <v>54</v>
      </c>
      <c r="AE93" s="231"/>
      <c r="AF93" s="233"/>
      <c r="AG93" s="240"/>
      <c r="AH93" s="18">
        <v>5</v>
      </c>
      <c r="AI93" s="231"/>
      <c r="AJ93" s="231"/>
      <c r="AK93" s="231"/>
      <c r="AL93" s="231"/>
      <c r="AM93" s="231"/>
      <c r="AN93" s="231"/>
      <c r="AO93" s="231"/>
      <c r="AP93" s="231"/>
      <c r="AQ93" s="232"/>
      <c r="AR93" s="231"/>
      <c r="AS93" s="136">
        <v>54</v>
      </c>
      <c r="AT93" s="231"/>
      <c r="AU93" s="233"/>
      <c r="AV93" s="240"/>
      <c r="AW93" s="18">
        <v>5</v>
      </c>
      <c r="AX93" s="231"/>
      <c r="AY93" s="231"/>
      <c r="AZ93" s="231"/>
      <c r="BA93" s="231"/>
      <c r="BB93" s="231"/>
      <c r="BC93" s="231"/>
      <c r="BD93" s="231"/>
      <c r="BE93" s="231"/>
      <c r="BF93" s="232"/>
      <c r="BG93" s="231"/>
      <c r="BH93" s="231"/>
      <c r="BI93" s="231"/>
      <c r="BJ93" s="233"/>
      <c r="BK93" s="464"/>
      <c r="BL93" s="464"/>
      <c r="BM93" s="458"/>
      <c r="BN93" s="456"/>
      <c r="BO93" s="4"/>
      <c r="BP93" s="3"/>
      <c r="BQ93" s="3"/>
      <c r="BR93" s="18">
        <v>5</v>
      </c>
      <c r="BS93" s="231"/>
      <c r="BT93" s="231"/>
      <c r="BU93" s="231"/>
      <c r="BV93" s="231"/>
      <c r="BW93" s="231"/>
      <c r="BX93" s="231"/>
      <c r="BY93" s="231"/>
      <c r="BZ93" s="231"/>
      <c r="CA93" s="231"/>
      <c r="CB93" s="231"/>
      <c r="CC93" s="142">
        <v>54</v>
      </c>
      <c r="CD93" s="231"/>
      <c r="CE93" s="233"/>
      <c r="CF93" s="6"/>
      <c r="CG93" s="18">
        <v>5</v>
      </c>
      <c r="CH93" s="231"/>
      <c r="CI93" s="231"/>
      <c r="CJ93" s="231"/>
      <c r="CK93" s="231"/>
      <c r="CL93" s="231"/>
      <c r="CM93" s="231"/>
      <c r="CN93" s="231"/>
      <c r="CO93" s="231"/>
      <c r="CP93" s="231"/>
      <c r="CQ93" s="231"/>
      <c r="CR93" s="142">
        <v>54</v>
      </c>
      <c r="CS93" s="231"/>
      <c r="CT93" s="233"/>
      <c r="CU93" s="6"/>
      <c r="CV93" s="18">
        <v>5</v>
      </c>
      <c r="CW93" s="231"/>
      <c r="CX93" s="231"/>
      <c r="CY93" s="231"/>
      <c r="CZ93" s="231"/>
      <c r="DA93" s="231"/>
      <c r="DB93" s="231"/>
      <c r="DC93" s="231"/>
      <c r="DD93" s="231"/>
      <c r="DE93" s="231"/>
      <c r="DF93" s="231"/>
      <c r="DG93" s="142">
        <v>54</v>
      </c>
      <c r="DH93" s="231"/>
      <c r="DI93" s="233"/>
      <c r="DJ93" s="6"/>
      <c r="DK93" s="18">
        <v>5</v>
      </c>
      <c r="DL93" s="231"/>
      <c r="DM93" s="231"/>
      <c r="DN93" s="231"/>
      <c r="DO93" s="231"/>
      <c r="DP93" s="231"/>
      <c r="DQ93" s="231"/>
      <c r="DR93" s="231"/>
      <c r="DS93" s="231"/>
      <c r="DT93" s="231"/>
      <c r="DU93" s="231"/>
      <c r="DV93" s="231"/>
      <c r="DW93" s="231"/>
      <c r="DX93" s="233"/>
      <c r="DY93" s="6"/>
      <c r="DZ93" s="6"/>
      <c r="EA93" s="6"/>
      <c r="EB93" s="6"/>
      <c r="EC93" s="6"/>
      <c r="ED93" s="6"/>
      <c r="EE93" s="6"/>
      <c r="EF93" s="6"/>
      <c r="EG93" s="6"/>
      <c r="EH93" s="6"/>
      <c r="EI93" s="6"/>
      <c r="EJ93" s="6"/>
      <c r="EK93" s="4"/>
      <c r="EL93" s="4"/>
      <c r="EM93" s="4"/>
      <c r="EN93" s="89"/>
      <c r="EO93" s="3"/>
      <c r="EP93" s="4"/>
      <c r="EQ93" s="4"/>
    </row>
    <row r="94" spans="1:193" ht="13">
      <c r="AU94" s="458"/>
      <c r="AV94" s="463"/>
      <c r="AW94" s="464"/>
      <c r="AX94" s="464"/>
      <c r="AY94" s="464"/>
      <c r="AZ94" s="464"/>
      <c r="BA94" s="464"/>
      <c r="BB94" s="464"/>
      <c r="BC94" s="463"/>
      <c r="BD94" s="463"/>
      <c r="BE94" s="463"/>
      <c r="BF94" s="463"/>
      <c r="BG94" s="463"/>
      <c r="BH94" s="463"/>
      <c r="BI94" s="463"/>
      <c r="BJ94" s="463"/>
      <c r="BK94" s="464"/>
      <c r="BL94" s="464"/>
      <c r="BM94" s="458"/>
      <c r="BN94" s="456"/>
      <c r="BO94" s="4"/>
      <c r="BP94" s="3"/>
      <c r="BQ94" s="3"/>
      <c r="BR94" s="3"/>
      <c r="BS94" s="3"/>
      <c r="BT94" s="3"/>
      <c r="BU94" s="3"/>
      <c r="BV94" s="9"/>
      <c r="BW94" s="51"/>
      <c r="BX94" s="3"/>
      <c r="BY94" s="3"/>
      <c r="BZ94" s="6"/>
      <c r="CA94" s="6"/>
      <c r="CB94" s="6"/>
      <c r="CC94" s="6"/>
      <c r="CD94" s="6"/>
      <c r="CE94" s="6"/>
      <c r="CF94" s="6"/>
      <c r="CG94" s="6"/>
      <c r="CH94" s="6"/>
      <c r="CI94" s="6"/>
      <c r="CJ94" s="6"/>
      <c r="CK94" s="6"/>
      <c r="CL94" s="10"/>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4"/>
      <c r="EL94" s="4"/>
      <c r="EM94" s="4"/>
      <c r="EN94" s="89"/>
      <c r="EO94" s="3"/>
      <c r="EP94" s="4"/>
      <c r="EQ94" s="4"/>
    </row>
    <row r="95" spans="1:193" ht="13">
      <c r="AU95" s="458"/>
      <c r="AV95" s="463"/>
      <c r="AW95" s="464"/>
      <c r="AX95" s="464"/>
      <c r="AY95" s="464"/>
      <c r="AZ95" s="464"/>
      <c r="BA95" s="464"/>
      <c r="BB95" s="464"/>
      <c r="BC95" s="464"/>
      <c r="BD95" s="464"/>
      <c r="BE95" s="463"/>
      <c r="BF95" s="464"/>
      <c r="BG95" s="463"/>
      <c r="BH95" s="463"/>
      <c r="BI95" s="463"/>
      <c r="BJ95" s="463"/>
      <c r="BK95" s="463"/>
      <c r="BL95" s="464"/>
      <c r="BM95" s="458"/>
      <c r="BN95" s="458"/>
      <c r="BP95" s="4"/>
      <c r="BQ95" s="4"/>
      <c r="BR95" s="4"/>
      <c r="BS95" s="4"/>
      <c r="BT95" s="4"/>
      <c r="BU95" s="4"/>
      <c r="BV95" s="9"/>
      <c r="BW95" s="3"/>
      <c r="BX95" s="4"/>
      <c r="BY95" s="4"/>
      <c r="BZ95" s="5"/>
      <c r="CA95" s="5"/>
      <c r="CB95" s="6"/>
      <c r="CC95" s="6"/>
      <c r="CD95" s="6"/>
      <c r="CE95" s="6"/>
      <c r="CF95" s="6"/>
      <c r="CG95" s="6"/>
      <c r="CH95" s="6"/>
      <c r="CI95" s="6"/>
      <c r="CJ95" s="6"/>
      <c r="CK95" s="6"/>
      <c r="CL95" s="10"/>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4"/>
      <c r="EL95" s="4"/>
      <c r="EM95" s="4"/>
      <c r="EN95" s="4"/>
      <c r="EO95" s="4"/>
      <c r="EP95" s="4"/>
      <c r="EQ95" s="4"/>
    </row>
    <row r="96" spans="1:193" ht="12">
      <c r="AU96" s="458"/>
      <c r="AV96" s="458"/>
      <c r="AW96" s="458"/>
      <c r="AX96" s="458"/>
      <c r="AY96" s="458"/>
      <c r="AZ96" s="458"/>
      <c r="BA96" s="458"/>
      <c r="BB96" s="458"/>
      <c r="BC96" s="458"/>
      <c r="BD96" s="458"/>
      <c r="BE96" s="458"/>
      <c r="BF96" s="458"/>
      <c r="BG96" s="458"/>
      <c r="BH96" s="458"/>
      <c r="BI96" s="458"/>
      <c r="BJ96" s="458"/>
      <c r="BK96" s="458"/>
      <c r="BX96" s="4"/>
      <c r="BY96" s="4"/>
      <c r="BZ96" s="6"/>
      <c r="CA96" s="6"/>
      <c r="CB96" s="6"/>
      <c r="CC96" s="6"/>
      <c r="CD96" s="6"/>
      <c r="CE96" s="6"/>
      <c r="CF96" s="6"/>
      <c r="CG96" s="6"/>
      <c r="CH96" s="6"/>
      <c r="CI96" s="6"/>
      <c r="CJ96" s="6"/>
      <c r="CK96" s="6"/>
      <c r="CL96" s="10"/>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L96" s="4"/>
      <c r="EM96" s="4"/>
      <c r="EN96" s="4"/>
      <c r="EO96" s="4"/>
      <c r="EP96" s="4"/>
      <c r="EQ96" s="4"/>
    </row>
    <row r="97" spans="4:147" ht="12">
      <c r="BP97" s="89"/>
      <c r="BQ97" s="3"/>
      <c r="BR97" s="4"/>
      <c r="BS97" s="4"/>
      <c r="BT97" s="4"/>
      <c r="BU97" s="4"/>
      <c r="BV97" s="4"/>
      <c r="BW97" s="4"/>
      <c r="BX97" s="4"/>
      <c r="BY97" s="4"/>
      <c r="BZ97" s="6"/>
      <c r="CA97" s="6"/>
      <c r="CB97" s="6"/>
      <c r="CC97" s="6"/>
      <c r="CD97" s="6"/>
      <c r="CE97" s="6"/>
      <c r="CF97" s="6"/>
      <c r="CG97" s="6"/>
      <c r="CH97" s="6"/>
      <c r="CI97" s="6"/>
      <c r="CJ97" s="6"/>
      <c r="CK97" s="6"/>
      <c r="CL97" s="10"/>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L97" s="4"/>
      <c r="EM97" s="4"/>
      <c r="EN97" s="4"/>
      <c r="EO97" s="4"/>
      <c r="EP97" s="4"/>
      <c r="EQ97" s="4"/>
    </row>
    <row r="98" spans="4:147" ht="12">
      <c r="BP98" s="89"/>
      <c r="BQ98" s="3"/>
      <c r="BR98" s="4"/>
      <c r="BS98" s="4"/>
      <c r="BT98" s="4"/>
      <c r="BU98" s="4"/>
      <c r="BV98" s="4"/>
      <c r="BW98" s="4"/>
      <c r="BX98" s="4"/>
      <c r="BY98" s="4"/>
      <c r="BZ98" s="5"/>
      <c r="CA98" s="5"/>
      <c r="CB98" s="5"/>
      <c r="CC98" s="5"/>
      <c r="CD98" s="5"/>
      <c r="CE98" s="5"/>
      <c r="CF98" s="5"/>
      <c r="CG98" s="5"/>
      <c r="CH98" s="5"/>
      <c r="CI98" s="5"/>
      <c r="CJ98" s="5"/>
      <c r="CK98" s="5"/>
      <c r="CL98" s="2"/>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row>
    <row r="99" spans="4:147" ht="28">
      <c r="D99" s="541" t="s">
        <v>113</v>
      </c>
      <c r="E99" s="499"/>
      <c r="F99" s="499"/>
      <c r="G99" s="499"/>
      <c r="H99" s="499"/>
      <c r="I99" s="499"/>
      <c r="J99" s="499"/>
      <c r="K99" s="499"/>
      <c r="L99" s="499"/>
      <c r="M99" s="499"/>
      <c r="N99" s="499"/>
      <c r="O99" s="499"/>
      <c r="P99" s="499"/>
      <c r="Q99" s="499"/>
      <c r="R99" s="499"/>
      <c r="S99" s="499"/>
      <c r="T99" s="500"/>
      <c r="U99" s="253"/>
      <c r="V99" s="531" t="s">
        <v>161</v>
      </c>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500"/>
      <c r="CD99" s="5"/>
      <c r="CE99" s="5"/>
      <c r="CF99" s="5"/>
      <c r="CG99" s="5"/>
      <c r="CH99" s="5"/>
      <c r="CI99" s="5"/>
      <c r="CJ99" s="5"/>
      <c r="CK99" s="5"/>
      <c r="CL99" s="2"/>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row>
    <row r="100" spans="4:147" ht="12">
      <c r="CD100" s="6"/>
      <c r="CE100" s="6"/>
      <c r="CF100" s="6"/>
      <c r="CG100" s="6"/>
      <c r="CH100" s="6"/>
      <c r="CI100" s="6"/>
      <c r="CJ100" s="6"/>
      <c r="CK100" s="6"/>
      <c r="CL100" s="10"/>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126"/>
    </row>
    <row r="101" spans="4:147" ht="12">
      <c r="CD101" s="5"/>
      <c r="CE101" s="5"/>
      <c r="CF101" s="5"/>
      <c r="CG101" s="5"/>
      <c r="CH101" s="5"/>
      <c r="CI101" s="5"/>
      <c r="CJ101" s="5"/>
      <c r="CK101" s="5"/>
      <c r="CL101" s="2"/>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126"/>
    </row>
    <row r="102" spans="4:147" ht="17">
      <c r="D102" s="502" t="s">
        <v>97</v>
      </c>
      <c r="E102" s="503"/>
      <c r="F102" s="495"/>
      <c r="G102" s="509" t="s">
        <v>114</v>
      </c>
      <c r="H102" s="499"/>
      <c r="I102" s="499"/>
      <c r="J102" s="499"/>
      <c r="K102" s="499"/>
      <c r="L102" s="499"/>
      <c r="M102" s="499"/>
      <c r="N102" s="499"/>
      <c r="O102" s="500"/>
      <c r="P102" s="494" t="s">
        <v>101</v>
      </c>
      <c r="Q102" s="495"/>
      <c r="R102" s="147"/>
      <c r="S102" s="502" t="s">
        <v>97</v>
      </c>
      <c r="T102" s="503"/>
      <c r="U102" s="495"/>
      <c r="V102" s="509" t="s">
        <v>115</v>
      </c>
      <c r="W102" s="499"/>
      <c r="X102" s="499"/>
      <c r="Y102" s="499"/>
      <c r="Z102" s="499"/>
      <c r="AA102" s="499"/>
      <c r="AB102" s="499"/>
      <c r="AC102" s="499"/>
      <c r="AD102" s="500"/>
      <c r="AE102" s="494" t="s">
        <v>101</v>
      </c>
      <c r="AF102" s="495"/>
      <c r="AG102" s="147"/>
      <c r="AH102" s="502" t="s">
        <v>97</v>
      </c>
      <c r="AI102" s="503"/>
      <c r="AJ102" s="495"/>
      <c r="AK102" s="509" t="s">
        <v>116</v>
      </c>
      <c r="AL102" s="499"/>
      <c r="AM102" s="499"/>
      <c r="AN102" s="499"/>
      <c r="AO102" s="499"/>
      <c r="AP102" s="499"/>
      <c r="AQ102" s="499"/>
      <c r="AR102" s="499"/>
      <c r="AS102" s="500"/>
      <c r="AT102" s="494" t="s">
        <v>101</v>
      </c>
      <c r="AU102" s="495"/>
      <c r="AV102" s="147"/>
      <c r="AW102" s="147"/>
      <c r="AX102" s="147"/>
      <c r="AY102" s="147"/>
      <c r="CD102" s="5"/>
      <c r="CE102" s="5"/>
      <c r="CF102" s="5"/>
      <c r="CG102" s="5"/>
      <c r="CH102" s="5"/>
      <c r="CI102" s="5"/>
      <c r="CJ102" s="5"/>
      <c r="CK102" s="5"/>
      <c r="CL102" s="2"/>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126"/>
    </row>
    <row r="103" spans="4:147" ht="17">
      <c r="D103" s="496"/>
      <c r="E103" s="504"/>
      <c r="F103" s="497"/>
      <c r="G103" s="498" t="s">
        <v>117</v>
      </c>
      <c r="H103" s="499"/>
      <c r="I103" s="499"/>
      <c r="J103" s="499"/>
      <c r="K103" s="499"/>
      <c r="L103" s="499"/>
      <c r="M103" s="499"/>
      <c r="N103" s="499"/>
      <c r="O103" s="500"/>
      <c r="P103" s="496"/>
      <c r="Q103" s="497"/>
      <c r="R103" s="147"/>
      <c r="S103" s="496"/>
      <c r="T103" s="504"/>
      <c r="U103" s="497"/>
      <c r="V103" s="498" t="s">
        <v>117</v>
      </c>
      <c r="W103" s="499"/>
      <c r="X103" s="499"/>
      <c r="Y103" s="499"/>
      <c r="Z103" s="499"/>
      <c r="AA103" s="499"/>
      <c r="AB103" s="499"/>
      <c r="AC103" s="499"/>
      <c r="AD103" s="500"/>
      <c r="AE103" s="496"/>
      <c r="AF103" s="497"/>
      <c r="AG103" s="147"/>
      <c r="AH103" s="496"/>
      <c r="AI103" s="504"/>
      <c r="AJ103" s="497"/>
      <c r="AK103" s="498" t="s">
        <v>117</v>
      </c>
      <c r="AL103" s="499"/>
      <c r="AM103" s="499"/>
      <c r="AN103" s="499"/>
      <c r="AO103" s="499"/>
      <c r="AP103" s="499"/>
      <c r="AQ103" s="499"/>
      <c r="AR103" s="499"/>
      <c r="AS103" s="500"/>
      <c r="AT103" s="496"/>
      <c r="AU103" s="497"/>
      <c r="AV103" s="147"/>
      <c r="AW103" s="147"/>
      <c r="AX103" s="147"/>
      <c r="AY103" s="147"/>
      <c r="CD103" s="6"/>
      <c r="CE103" s="6"/>
      <c r="CF103" s="6"/>
      <c r="CG103" s="6"/>
      <c r="CH103" s="6"/>
      <c r="CI103" s="6"/>
      <c r="CJ103" s="6"/>
      <c r="CK103" s="6"/>
      <c r="CL103" s="10"/>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126"/>
    </row>
    <row r="104" spans="4:147" ht="12">
      <c r="D104" s="254"/>
      <c r="E104" s="255" t="s">
        <v>10</v>
      </c>
      <c r="F104" s="255" t="s">
        <v>11</v>
      </c>
      <c r="G104" s="255" t="s">
        <v>12</v>
      </c>
      <c r="H104" s="255" t="s">
        <v>13</v>
      </c>
      <c r="I104" s="255" t="s">
        <v>14</v>
      </c>
      <c r="J104" s="256">
        <v>9</v>
      </c>
      <c r="K104" s="256">
        <v>8</v>
      </c>
      <c r="L104" s="256">
        <v>7</v>
      </c>
      <c r="M104" s="256">
        <v>6</v>
      </c>
      <c r="N104" s="256">
        <v>5</v>
      </c>
      <c r="O104" s="256">
        <v>4</v>
      </c>
      <c r="P104" s="256">
        <v>3</v>
      </c>
      <c r="Q104" s="256">
        <v>2</v>
      </c>
      <c r="R104" s="130"/>
      <c r="S104" s="257"/>
      <c r="T104" s="258" t="s">
        <v>10</v>
      </c>
      <c r="U104" s="258" t="s">
        <v>11</v>
      </c>
      <c r="V104" s="258" t="s">
        <v>12</v>
      </c>
      <c r="W104" s="258" t="s">
        <v>13</v>
      </c>
      <c r="X104" s="259" t="s">
        <v>14</v>
      </c>
      <c r="Y104" s="258">
        <v>9</v>
      </c>
      <c r="Z104" s="258">
        <v>8</v>
      </c>
      <c r="AA104" s="258">
        <v>7</v>
      </c>
      <c r="AB104" s="258">
        <v>6</v>
      </c>
      <c r="AC104" s="258">
        <v>5</v>
      </c>
      <c r="AD104" s="258">
        <v>4</v>
      </c>
      <c r="AE104" s="258">
        <v>3</v>
      </c>
      <c r="AF104" s="258">
        <v>2</v>
      </c>
      <c r="AG104" s="130"/>
      <c r="AH104" s="260"/>
      <c r="AI104" s="258" t="s">
        <v>10</v>
      </c>
      <c r="AJ104" s="258" t="s">
        <v>11</v>
      </c>
      <c r="AK104" s="258" t="s">
        <v>12</v>
      </c>
      <c r="AL104" s="258" t="s">
        <v>13</v>
      </c>
      <c r="AM104" s="258" t="s">
        <v>14</v>
      </c>
      <c r="AN104" s="259">
        <v>9</v>
      </c>
      <c r="AO104" s="259">
        <v>8</v>
      </c>
      <c r="AP104" s="259">
        <v>7</v>
      </c>
      <c r="AQ104" s="259">
        <v>6</v>
      </c>
      <c r="AR104" s="258">
        <v>5</v>
      </c>
      <c r="AS104" s="258">
        <v>4</v>
      </c>
      <c r="AT104" s="259">
        <v>3</v>
      </c>
      <c r="AU104" s="259">
        <v>2</v>
      </c>
      <c r="AV104" s="130"/>
      <c r="AW104" s="130"/>
      <c r="AX104" s="130"/>
      <c r="AY104" s="130"/>
      <c r="CD104" s="6"/>
      <c r="CE104" s="6"/>
      <c r="CF104" s="6"/>
      <c r="CG104" s="6"/>
      <c r="CH104" s="6"/>
      <c r="CI104" s="6"/>
      <c r="CJ104" s="6"/>
      <c r="CK104" s="6"/>
      <c r="CL104" s="10"/>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126"/>
    </row>
    <row r="105" spans="4:147" ht="12">
      <c r="D105" s="261" t="s">
        <v>10</v>
      </c>
      <c r="E105" s="262" t="s">
        <v>15</v>
      </c>
      <c r="F105" s="263" t="s">
        <v>16</v>
      </c>
      <c r="G105" s="264" t="s">
        <v>17</v>
      </c>
      <c r="H105" s="265" t="s">
        <v>18</v>
      </c>
      <c r="I105" s="266" t="s">
        <v>19</v>
      </c>
      <c r="J105" s="267" t="s">
        <v>20</v>
      </c>
      <c r="K105" s="267" t="s">
        <v>21</v>
      </c>
      <c r="L105" s="267" t="s">
        <v>22</v>
      </c>
      <c r="M105" s="267" t="s">
        <v>23</v>
      </c>
      <c r="N105" s="267" t="s">
        <v>24</v>
      </c>
      <c r="O105" s="267" t="s">
        <v>25</v>
      </c>
      <c r="P105" s="267" t="s">
        <v>26</v>
      </c>
      <c r="Q105" s="267" t="s">
        <v>27</v>
      </c>
      <c r="R105" s="130"/>
      <c r="S105" s="268" t="s">
        <v>10</v>
      </c>
      <c r="T105" s="264" t="s">
        <v>15</v>
      </c>
      <c r="U105" s="263" t="s">
        <v>16</v>
      </c>
      <c r="V105" s="264" t="s">
        <v>17</v>
      </c>
      <c r="W105" s="267" t="s">
        <v>18</v>
      </c>
      <c r="X105" s="147"/>
      <c r="Y105" s="267" t="s">
        <v>20</v>
      </c>
      <c r="Z105" s="267" t="s">
        <v>21</v>
      </c>
      <c r="AA105" s="267" t="s">
        <v>22</v>
      </c>
      <c r="AB105" s="267" t="s">
        <v>23</v>
      </c>
      <c r="AC105" s="267" t="s">
        <v>24</v>
      </c>
      <c r="AD105" s="267" t="s">
        <v>25</v>
      </c>
      <c r="AE105" s="267" t="s">
        <v>26</v>
      </c>
      <c r="AF105" s="267" t="s">
        <v>27</v>
      </c>
      <c r="AG105" s="130"/>
      <c r="AH105" s="268" t="s">
        <v>10</v>
      </c>
      <c r="AI105" s="269" t="s">
        <v>15</v>
      </c>
      <c r="AJ105" s="270" t="s">
        <v>16</v>
      </c>
      <c r="AK105" s="271" t="s">
        <v>17</v>
      </c>
      <c r="AL105" s="200" t="s">
        <v>18</v>
      </c>
      <c r="AM105" s="200" t="s">
        <v>19</v>
      </c>
      <c r="AN105" s="147"/>
      <c r="AO105" s="147"/>
      <c r="AP105" s="147"/>
      <c r="AQ105" s="147"/>
      <c r="AR105" s="272" t="s">
        <v>24</v>
      </c>
      <c r="AS105" s="267" t="s">
        <v>25</v>
      </c>
      <c r="AT105" s="147"/>
      <c r="AU105" s="273"/>
      <c r="AV105" s="130"/>
      <c r="AW105" s="130"/>
      <c r="AX105" s="130"/>
      <c r="AY105" s="130"/>
      <c r="CD105" s="6"/>
      <c r="CE105" s="6"/>
      <c r="CF105" s="6"/>
      <c r="CG105" s="6"/>
      <c r="CH105" s="6"/>
      <c r="CI105" s="6"/>
      <c r="CJ105" s="6"/>
      <c r="CK105" s="6"/>
      <c r="CL105" s="10"/>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145"/>
    </row>
    <row r="106" spans="4:147" ht="12">
      <c r="D106" s="274" t="s">
        <v>11</v>
      </c>
      <c r="E106" s="269" t="s">
        <v>16</v>
      </c>
      <c r="F106" s="263" t="s">
        <v>28</v>
      </c>
      <c r="G106" s="267" t="s">
        <v>29</v>
      </c>
      <c r="H106" s="267" t="s">
        <v>30</v>
      </c>
      <c r="I106" s="275" t="s">
        <v>43</v>
      </c>
      <c r="J106" s="147"/>
      <c r="K106" s="147"/>
      <c r="L106" s="147"/>
      <c r="M106" s="147"/>
      <c r="N106" s="147"/>
      <c r="O106" s="147"/>
      <c r="P106" s="147"/>
      <c r="Q106" s="273"/>
      <c r="R106" s="130"/>
      <c r="S106" s="268" t="s">
        <v>11</v>
      </c>
      <c r="T106" s="263" t="s">
        <v>16</v>
      </c>
      <c r="U106" s="263" t="s">
        <v>28</v>
      </c>
      <c r="V106" s="267" t="s">
        <v>29</v>
      </c>
      <c r="W106" s="267" t="s">
        <v>30</v>
      </c>
      <c r="X106" s="147"/>
      <c r="Y106" s="147"/>
      <c r="Z106" s="147"/>
      <c r="AA106" s="147"/>
      <c r="AB106" s="147"/>
      <c r="AC106" s="147"/>
      <c r="AD106" s="147"/>
      <c r="AE106" s="147"/>
      <c r="AF106" s="273"/>
      <c r="AG106" s="130"/>
      <c r="AH106" s="268" t="s">
        <v>11</v>
      </c>
      <c r="AI106" s="269" t="s">
        <v>16</v>
      </c>
      <c r="AJ106" s="269" t="s">
        <v>28</v>
      </c>
      <c r="AK106" s="271" t="s">
        <v>29</v>
      </c>
      <c r="AL106" s="147"/>
      <c r="AM106" s="147"/>
      <c r="AN106" s="147"/>
      <c r="AO106" s="147"/>
      <c r="AP106" s="147"/>
      <c r="AQ106" s="147"/>
      <c r="AR106" s="147"/>
      <c r="AS106" s="147"/>
      <c r="AT106" s="147"/>
      <c r="AU106" s="273"/>
      <c r="AV106" s="130"/>
      <c r="AW106" s="130"/>
      <c r="AX106" s="130"/>
      <c r="AY106" s="130"/>
      <c r="CD106" s="6"/>
      <c r="CE106" s="6"/>
      <c r="CF106" s="6"/>
      <c r="CG106" s="6"/>
      <c r="CH106" s="6"/>
      <c r="CI106" s="6"/>
      <c r="CJ106" s="6"/>
      <c r="CK106" s="6"/>
      <c r="CL106" s="10"/>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145"/>
    </row>
    <row r="107" spans="4:147" ht="12">
      <c r="D107" s="274" t="s">
        <v>12</v>
      </c>
      <c r="E107" s="272" t="s">
        <v>17</v>
      </c>
      <c r="F107" s="267" t="s">
        <v>29</v>
      </c>
      <c r="G107" s="263" t="s">
        <v>40</v>
      </c>
      <c r="H107" s="265" t="s">
        <v>41</v>
      </c>
      <c r="I107" s="200" t="s">
        <v>42</v>
      </c>
      <c r="J107" s="147"/>
      <c r="K107" s="147"/>
      <c r="L107" s="147"/>
      <c r="M107" s="147"/>
      <c r="N107" s="147"/>
      <c r="O107" s="147"/>
      <c r="P107" s="147"/>
      <c r="Q107" s="273"/>
      <c r="R107" s="130"/>
      <c r="S107" s="268" t="s">
        <v>12</v>
      </c>
      <c r="T107" s="271" t="s">
        <v>17</v>
      </c>
      <c r="U107" s="271" t="s">
        <v>29</v>
      </c>
      <c r="V107" s="263" t="s">
        <v>40</v>
      </c>
      <c r="W107" s="271" t="s">
        <v>41</v>
      </c>
      <c r="X107" s="147"/>
      <c r="Y107" s="147"/>
      <c r="Z107" s="147"/>
      <c r="AA107" s="147"/>
      <c r="AB107" s="147"/>
      <c r="AC107" s="147"/>
      <c r="AD107" s="147"/>
      <c r="AE107" s="147"/>
      <c r="AF107" s="273"/>
      <c r="AG107" s="130"/>
      <c r="AH107" s="268" t="s">
        <v>12</v>
      </c>
      <c r="AI107" s="267" t="s">
        <v>17</v>
      </c>
      <c r="AJ107" s="147"/>
      <c r="AK107" s="264" t="s">
        <v>40</v>
      </c>
      <c r="AL107" s="147"/>
      <c r="AM107" s="147"/>
      <c r="AN107" s="147"/>
      <c r="AO107" s="147"/>
      <c r="AP107" s="147"/>
      <c r="AQ107" s="147"/>
      <c r="AR107" s="147"/>
      <c r="AS107" s="147"/>
      <c r="AT107" s="147"/>
      <c r="AU107" s="273"/>
      <c r="AV107" s="130"/>
      <c r="AW107" s="130"/>
      <c r="AX107" s="130"/>
      <c r="AY107" s="130"/>
      <c r="CD107" s="6"/>
      <c r="CE107" s="6"/>
      <c r="CF107" s="6"/>
      <c r="CG107" s="6"/>
      <c r="CH107" s="6"/>
      <c r="CI107" s="6"/>
      <c r="CJ107" s="6"/>
      <c r="CK107" s="6"/>
      <c r="CL107" s="10"/>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126"/>
      <c r="EL107" s="3"/>
      <c r="EM107" s="3"/>
      <c r="EN107" s="3"/>
      <c r="EO107" s="3"/>
      <c r="EP107" s="3"/>
      <c r="EQ107" s="3"/>
    </row>
    <row r="108" spans="4:147" ht="12">
      <c r="D108" s="274" t="s">
        <v>13</v>
      </c>
      <c r="E108" s="272" t="s">
        <v>18</v>
      </c>
      <c r="F108" s="267" t="s">
        <v>30</v>
      </c>
      <c r="G108" s="200" t="s">
        <v>41</v>
      </c>
      <c r="H108" s="263" t="s">
        <v>51</v>
      </c>
      <c r="I108" s="276" t="s">
        <v>52</v>
      </c>
      <c r="J108" s="277" t="s">
        <v>53</v>
      </c>
      <c r="K108" s="147"/>
      <c r="L108" s="147"/>
      <c r="M108" s="147"/>
      <c r="N108" s="147"/>
      <c r="O108" s="147"/>
      <c r="P108" s="147"/>
      <c r="Q108" s="273"/>
      <c r="R108" s="130"/>
      <c r="S108" s="268" t="s">
        <v>13</v>
      </c>
      <c r="T108" s="272" t="s">
        <v>18</v>
      </c>
      <c r="U108" s="267" t="s">
        <v>30</v>
      </c>
      <c r="V108" s="147"/>
      <c r="W108" s="269" t="s">
        <v>51</v>
      </c>
      <c r="X108" s="271" t="s">
        <v>52</v>
      </c>
      <c r="Y108" s="147"/>
      <c r="Z108" s="147"/>
      <c r="AA108" s="147"/>
      <c r="AB108" s="147"/>
      <c r="AC108" s="147"/>
      <c r="AD108" s="147"/>
      <c r="AE108" s="147"/>
      <c r="AF108" s="273"/>
      <c r="AG108" s="130"/>
      <c r="AH108" s="259" t="s">
        <v>13</v>
      </c>
      <c r="AI108" s="147"/>
      <c r="AJ108" s="147"/>
      <c r="AK108" s="147"/>
      <c r="AL108" s="267" t="s">
        <v>51</v>
      </c>
      <c r="AM108" s="147"/>
      <c r="AN108" s="147"/>
      <c r="AO108" s="147"/>
      <c r="AP108" s="147"/>
      <c r="AQ108" s="147"/>
      <c r="AR108" s="147"/>
      <c r="AS108" s="147"/>
      <c r="AT108" s="147"/>
      <c r="AU108" s="273"/>
      <c r="AV108" s="130"/>
      <c r="AW108" s="130"/>
      <c r="AX108" s="130"/>
      <c r="AY108" s="130"/>
      <c r="CD108" s="6"/>
      <c r="CE108" s="6"/>
      <c r="CF108" s="6"/>
      <c r="CG108" s="6"/>
      <c r="CH108" s="6"/>
      <c r="CI108" s="6"/>
      <c r="CJ108" s="6"/>
      <c r="CK108" s="6"/>
      <c r="CL108" s="10"/>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126"/>
      <c r="EL108" s="3"/>
      <c r="EM108" s="3"/>
      <c r="EN108" s="3"/>
      <c r="EO108" s="3"/>
      <c r="EP108" s="3"/>
      <c r="EQ108" s="3"/>
    </row>
    <row r="109" spans="4:147" ht="12">
      <c r="D109" s="274" t="s">
        <v>14</v>
      </c>
      <c r="E109" s="155" t="s">
        <v>19</v>
      </c>
      <c r="F109" s="147"/>
      <c r="G109" s="147"/>
      <c r="H109" s="147"/>
      <c r="I109" s="263" t="s">
        <v>61</v>
      </c>
      <c r="J109" s="278" t="s">
        <v>62</v>
      </c>
      <c r="K109" s="147"/>
      <c r="L109" s="147"/>
      <c r="M109" s="147"/>
      <c r="N109" s="147"/>
      <c r="O109" s="147"/>
      <c r="P109" s="147"/>
      <c r="Q109" s="273"/>
      <c r="R109" s="130"/>
      <c r="S109" s="259" t="s">
        <v>14</v>
      </c>
      <c r="T109" s="147"/>
      <c r="U109" s="147"/>
      <c r="V109" s="147"/>
      <c r="W109" s="147"/>
      <c r="X109" s="262" t="s">
        <v>61</v>
      </c>
      <c r="Y109" s="271" t="s">
        <v>62</v>
      </c>
      <c r="Z109" s="147"/>
      <c r="AA109" s="147"/>
      <c r="AB109" s="147"/>
      <c r="AC109" s="147"/>
      <c r="AD109" s="147"/>
      <c r="AE109" s="147"/>
      <c r="AF109" s="273"/>
      <c r="AG109" s="130"/>
      <c r="AH109" s="259" t="s">
        <v>14</v>
      </c>
      <c r="AI109" s="147"/>
      <c r="AJ109" s="147"/>
      <c r="AK109" s="147"/>
      <c r="AL109" s="147"/>
      <c r="AM109" s="266" t="s">
        <v>61</v>
      </c>
      <c r="AN109" s="147"/>
      <c r="AO109" s="147"/>
      <c r="AP109" s="147"/>
      <c r="AQ109" s="147"/>
      <c r="AR109" s="147"/>
      <c r="AS109" s="147"/>
      <c r="AT109" s="147"/>
      <c r="AU109" s="273"/>
      <c r="AV109" s="130"/>
      <c r="AW109" s="130"/>
      <c r="AX109" s="130"/>
      <c r="AY109" s="130"/>
      <c r="CD109" s="6"/>
      <c r="CE109" s="6"/>
      <c r="CF109" s="6"/>
      <c r="CG109" s="6"/>
      <c r="CH109" s="6"/>
      <c r="CI109" s="6"/>
      <c r="CJ109" s="6"/>
      <c r="CK109" s="6"/>
      <c r="CL109" s="10"/>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126"/>
      <c r="EL109" s="4"/>
      <c r="EM109" s="4"/>
      <c r="EN109" s="4"/>
      <c r="EO109" s="4"/>
      <c r="EP109" s="4"/>
      <c r="EQ109" s="4"/>
    </row>
    <row r="110" spans="4:147" ht="12">
      <c r="D110" s="256">
        <v>9</v>
      </c>
      <c r="E110" s="147"/>
      <c r="F110" s="147"/>
      <c r="G110" s="147"/>
      <c r="H110" s="147"/>
      <c r="I110" s="147"/>
      <c r="J110" s="265">
        <v>99</v>
      </c>
      <c r="K110" s="147"/>
      <c r="L110" s="147"/>
      <c r="M110" s="147"/>
      <c r="N110" s="147"/>
      <c r="O110" s="147"/>
      <c r="P110" s="147"/>
      <c r="Q110" s="273"/>
      <c r="R110" s="130"/>
      <c r="S110" s="259">
        <v>9</v>
      </c>
      <c r="T110" s="147"/>
      <c r="U110" s="147"/>
      <c r="V110" s="147"/>
      <c r="W110" s="147"/>
      <c r="X110" s="147"/>
      <c r="Y110" s="279">
        <v>99</v>
      </c>
      <c r="Z110" s="147"/>
      <c r="AA110" s="147"/>
      <c r="AB110" s="147"/>
      <c r="AC110" s="147"/>
      <c r="AD110" s="147"/>
      <c r="AE110" s="147"/>
      <c r="AF110" s="273"/>
      <c r="AG110" s="130"/>
      <c r="AH110" s="259">
        <v>9</v>
      </c>
      <c r="AI110" s="147"/>
      <c r="AJ110" s="147"/>
      <c r="AK110" s="147"/>
      <c r="AL110" s="147"/>
      <c r="AM110" s="147"/>
      <c r="AN110" s="147"/>
      <c r="AO110" s="147"/>
      <c r="AP110" s="147"/>
      <c r="AQ110" s="147"/>
      <c r="AR110" s="147"/>
      <c r="AS110" s="147"/>
      <c r="AT110" s="147"/>
      <c r="AU110" s="273"/>
      <c r="AV110" s="130"/>
      <c r="AW110" s="130"/>
      <c r="AX110" s="130"/>
      <c r="AY110" s="130"/>
      <c r="CD110" s="6"/>
      <c r="CE110" s="6"/>
      <c r="CF110" s="6"/>
      <c r="CG110" s="6"/>
      <c r="CH110" s="6"/>
      <c r="CI110" s="6"/>
      <c r="CJ110" s="6"/>
      <c r="CK110" s="6"/>
      <c r="CL110" s="10"/>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126"/>
      <c r="EL110" s="4"/>
      <c r="EM110" s="4"/>
      <c r="EN110" s="4"/>
      <c r="EO110" s="4"/>
      <c r="EP110" s="4"/>
      <c r="EQ110" s="4"/>
    </row>
    <row r="111" spans="4:147" ht="12">
      <c r="D111" s="256">
        <v>8</v>
      </c>
      <c r="E111" s="147"/>
      <c r="F111" s="147"/>
      <c r="G111" s="147"/>
      <c r="H111" s="147"/>
      <c r="I111" s="147"/>
      <c r="J111" s="147"/>
      <c r="K111" s="265">
        <v>88</v>
      </c>
      <c r="L111" s="147"/>
      <c r="M111" s="147"/>
      <c r="N111" s="147"/>
      <c r="O111" s="147"/>
      <c r="P111" s="147"/>
      <c r="Q111" s="273"/>
      <c r="R111" s="130"/>
      <c r="S111" s="259">
        <v>8</v>
      </c>
      <c r="T111" s="147"/>
      <c r="U111" s="147"/>
      <c r="V111" s="147"/>
      <c r="W111" s="147"/>
      <c r="X111" s="147"/>
      <c r="Y111" s="147"/>
      <c r="Z111" s="279">
        <v>88</v>
      </c>
      <c r="AA111" s="147"/>
      <c r="AB111" s="147"/>
      <c r="AC111" s="147"/>
      <c r="AD111" s="147"/>
      <c r="AE111" s="147"/>
      <c r="AF111" s="273"/>
      <c r="AG111" s="130"/>
      <c r="AH111" s="259">
        <v>8</v>
      </c>
      <c r="AI111" s="147"/>
      <c r="AJ111" s="147"/>
      <c r="AK111" s="147"/>
      <c r="AL111" s="147"/>
      <c r="AM111" s="147"/>
      <c r="AN111" s="147"/>
      <c r="AO111" s="147"/>
      <c r="AP111" s="147"/>
      <c r="AQ111" s="147"/>
      <c r="AR111" s="147"/>
      <c r="AS111" s="147"/>
      <c r="AT111" s="147"/>
      <c r="AU111" s="273"/>
      <c r="AV111" s="130"/>
      <c r="AW111" s="130"/>
      <c r="AX111" s="130"/>
      <c r="AY111" s="130"/>
      <c r="CD111" s="6"/>
      <c r="CE111" s="6"/>
      <c r="CF111" s="6"/>
      <c r="CG111" s="6"/>
      <c r="CH111" s="6"/>
      <c r="CI111" s="6"/>
      <c r="CJ111" s="6"/>
      <c r="CK111" s="6"/>
      <c r="CL111" s="10"/>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row>
    <row r="112" spans="4:147" ht="12">
      <c r="D112" s="256">
        <v>7</v>
      </c>
      <c r="E112" s="147"/>
      <c r="F112" s="147"/>
      <c r="G112" s="147"/>
      <c r="H112" s="147"/>
      <c r="I112" s="147"/>
      <c r="J112" s="147"/>
      <c r="K112" s="147"/>
      <c r="L112" s="147"/>
      <c r="M112" s="147"/>
      <c r="N112" s="147"/>
      <c r="O112" s="147"/>
      <c r="P112" s="147"/>
      <c r="Q112" s="273"/>
      <c r="R112" s="130"/>
      <c r="S112" s="259">
        <v>7</v>
      </c>
      <c r="T112" s="147"/>
      <c r="U112" s="147"/>
      <c r="V112" s="147"/>
      <c r="W112" s="147"/>
      <c r="X112" s="147"/>
      <c r="Y112" s="147"/>
      <c r="Z112" s="147"/>
      <c r="AA112" s="147"/>
      <c r="AB112" s="147"/>
      <c r="AC112" s="147"/>
      <c r="AD112" s="147"/>
      <c r="AE112" s="147"/>
      <c r="AF112" s="273"/>
      <c r="AG112" s="130"/>
      <c r="AH112" s="259">
        <v>7</v>
      </c>
      <c r="AI112" s="147"/>
      <c r="AJ112" s="147"/>
      <c r="AK112" s="147"/>
      <c r="AL112" s="147"/>
      <c r="AM112" s="147"/>
      <c r="AN112" s="147"/>
      <c r="AO112" s="147"/>
      <c r="AP112" s="147"/>
      <c r="AQ112" s="147"/>
      <c r="AR112" s="147"/>
      <c r="AS112" s="147"/>
      <c r="AT112" s="147"/>
      <c r="AU112" s="273"/>
      <c r="AV112" s="130"/>
      <c r="AW112" s="130"/>
      <c r="AX112" s="130"/>
      <c r="AY112" s="130"/>
      <c r="BO112" s="3"/>
      <c r="BP112" s="3"/>
      <c r="BQ112" s="3"/>
      <c r="BR112" s="3"/>
      <c r="BS112" s="3"/>
      <c r="BT112" s="3"/>
      <c r="BU112" s="3"/>
      <c r="BV112" s="9"/>
      <c r="BW112" s="51"/>
      <c r="BX112" s="3"/>
      <c r="BY112" s="3"/>
      <c r="BZ112" s="6"/>
      <c r="CA112" s="6"/>
      <c r="CB112" s="6"/>
      <c r="CC112" s="6"/>
      <c r="CD112" s="6"/>
      <c r="CE112" s="6"/>
      <c r="CF112" s="6"/>
      <c r="CG112" s="6"/>
      <c r="CH112" s="6"/>
      <c r="CI112" s="6"/>
      <c r="CJ112" s="6"/>
      <c r="CK112" s="6"/>
      <c r="CL112" s="10"/>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row>
    <row r="113" spans="1:262" ht="12">
      <c r="D113" s="256">
        <v>6</v>
      </c>
      <c r="E113" s="147"/>
      <c r="F113" s="147"/>
      <c r="G113" s="147"/>
      <c r="H113" s="280"/>
      <c r="I113" s="280"/>
      <c r="J113" s="147"/>
      <c r="K113" s="147"/>
      <c r="L113" s="147"/>
      <c r="M113" s="147"/>
      <c r="N113" s="147"/>
      <c r="O113" s="147"/>
      <c r="P113" s="147"/>
      <c r="Q113" s="273"/>
      <c r="R113" s="130"/>
      <c r="S113" s="259">
        <v>6</v>
      </c>
      <c r="T113" s="147"/>
      <c r="U113" s="147"/>
      <c r="V113" s="147"/>
      <c r="W113" s="147"/>
      <c r="X113" s="147"/>
      <c r="Y113" s="147"/>
      <c r="Z113" s="147"/>
      <c r="AA113" s="147"/>
      <c r="AB113" s="147"/>
      <c r="AC113" s="147"/>
      <c r="AD113" s="147"/>
      <c r="AE113" s="147"/>
      <c r="AF113" s="273"/>
      <c r="AG113" s="130"/>
      <c r="AH113" s="259">
        <v>6</v>
      </c>
      <c r="AI113" s="147"/>
      <c r="AJ113" s="147"/>
      <c r="AK113" s="147"/>
      <c r="AL113" s="147"/>
      <c r="AM113" s="147"/>
      <c r="AN113" s="147"/>
      <c r="AO113" s="147"/>
      <c r="AP113" s="147"/>
      <c r="AQ113" s="147"/>
      <c r="AR113" s="147"/>
      <c r="AS113" s="147"/>
      <c r="AT113" s="147"/>
      <c r="AU113" s="273"/>
      <c r="AV113" s="130"/>
      <c r="AW113" s="130"/>
      <c r="AX113" s="130"/>
      <c r="AY113" s="130"/>
      <c r="BO113" s="4"/>
      <c r="BP113" s="4"/>
      <c r="BQ113" s="4"/>
      <c r="BR113" s="4"/>
      <c r="BS113" s="4"/>
      <c r="BT113" s="4"/>
      <c r="BU113" s="4"/>
      <c r="BV113" s="9"/>
      <c r="BW113" s="3"/>
      <c r="BX113" s="4"/>
      <c r="BY113" s="4"/>
      <c r="BZ113" s="5"/>
      <c r="CA113" s="5"/>
      <c r="CB113" s="6"/>
      <c r="CC113" s="6"/>
      <c r="CD113" s="6"/>
      <c r="CE113" s="6"/>
      <c r="CF113" s="6"/>
      <c r="CG113" s="6"/>
      <c r="CH113" s="6"/>
      <c r="CI113" s="6"/>
      <c r="CJ113" s="6"/>
      <c r="CK113" s="6"/>
      <c r="CL113" s="10"/>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row>
    <row r="114" spans="1:262" ht="12">
      <c r="D114" s="256">
        <v>5</v>
      </c>
      <c r="E114" s="281"/>
      <c r="F114" s="281"/>
      <c r="G114" s="281"/>
      <c r="H114" s="281"/>
      <c r="I114" s="281"/>
      <c r="J114" s="281"/>
      <c r="K114" s="281"/>
      <c r="L114" s="281"/>
      <c r="M114" s="281"/>
      <c r="N114" s="281"/>
      <c r="O114" s="281"/>
      <c r="P114" s="281"/>
      <c r="Q114" s="282"/>
      <c r="R114" s="130"/>
      <c r="S114" s="259">
        <v>5</v>
      </c>
      <c r="T114" s="281"/>
      <c r="U114" s="281"/>
      <c r="V114" s="281"/>
      <c r="W114" s="281"/>
      <c r="X114" s="281"/>
      <c r="Y114" s="281"/>
      <c r="Z114" s="281"/>
      <c r="AA114" s="281"/>
      <c r="AB114" s="281"/>
      <c r="AC114" s="281"/>
      <c r="AD114" s="281"/>
      <c r="AE114" s="281"/>
      <c r="AF114" s="282"/>
      <c r="AG114" s="130"/>
      <c r="AH114" s="259">
        <v>5</v>
      </c>
      <c r="AI114" s="281"/>
      <c r="AJ114" s="264" t="s">
        <v>15</v>
      </c>
      <c r="AK114" s="547" t="s">
        <v>196</v>
      </c>
      <c r="AL114" s="281"/>
      <c r="AM114" s="281"/>
      <c r="AN114" s="281"/>
      <c r="AO114" s="281"/>
      <c r="AP114" s="281"/>
      <c r="AQ114" s="281"/>
      <c r="AR114" s="281"/>
      <c r="AS114" s="281"/>
      <c r="AT114" s="281"/>
      <c r="AU114" s="282"/>
      <c r="AV114" s="130"/>
      <c r="AW114" s="130"/>
      <c r="AX114" s="130"/>
      <c r="AY114" s="130"/>
    </row>
    <row r="116" spans="1:262" ht="17">
      <c r="A116" s="4"/>
      <c r="S116" s="502" t="s">
        <v>97</v>
      </c>
      <c r="T116" s="503"/>
      <c r="U116" s="495"/>
      <c r="V116" s="509" t="s">
        <v>118</v>
      </c>
      <c r="W116" s="499"/>
      <c r="X116" s="499"/>
      <c r="Y116" s="499"/>
      <c r="Z116" s="499"/>
      <c r="AA116" s="499"/>
      <c r="AB116" s="499"/>
      <c r="AC116" s="499"/>
      <c r="AD116" s="500"/>
      <c r="AE116" s="506" t="s">
        <v>99</v>
      </c>
      <c r="AF116" s="495"/>
      <c r="AG116" s="147"/>
      <c r="AH116" s="502" t="s">
        <v>97</v>
      </c>
      <c r="AI116" s="503"/>
      <c r="AJ116" s="495"/>
      <c r="AK116" s="509" t="s">
        <v>119</v>
      </c>
      <c r="AL116" s="499"/>
      <c r="AM116" s="499"/>
      <c r="AN116" s="499"/>
      <c r="AO116" s="499"/>
      <c r="AP116" s="499"/>
      <c r="AQ116" s="499"/>
      <c r="AR116" s="499"/>
      <c r="AS116" s="500"/>
      <c r="AT116" s="506" t="s">
        <v>99</v>
      </c>
      <c r="AU116" s="495"/>
      <c r="DL116" s="90"/>
      <c r="DM116" s="90"/>
      <c r="DN116" s="90"/>
      <c r="DO116" s="90"/>
      <c r="DP116" s="90"/>
      <c r="DQ116" s="90"/>
      <c r="DR116" s="90"/>
      <c r="DS116" s="90"/>
      <c r="DT116" s="90"/>
      <c r="DU116" s="90"/>
      <c r="DV116" s="90"/>
      <c r="DW116" s="90"/>
      <c r="DX116" s="90"/>
      <c r="DY116" s="90"/>
      <c r="DZ116" s="90"/>
      <c r="EA116" s="90"/>
      <c r="EB116" s="90"/>
    </row>
    <row r="117" spans="1:262" ht="17">
      <c r="S117" s="496"/>
      <c r="T117" s="504"/>
      <c r="U117" s="497"/>
      <c r="V117" s="498" t="s">
        <v>120</v>
      </c>
      <c r="W117" s="499"/>
      <c r="X117" s="499"/>
      <c r="Y117" s="499"/>
      <c r="Z117" s="499"/>
      <c r="AA117" s="499"/>
      <c r="AB117" s="499"/>
      <c r="AC117" s="499"/>
      <c r="AD117" s="500"/>
      <c r="AE117" s="496"/>
      <c r="AF117" s="497"/>
      <c r="AG117" s="147"/>
      <c r="AH117" s="496"/>
      <c r="AI117" s="504"/>
      <c r="AJ117" s="497"/>
      <c r="AK117" s="498" t="s">
        <v>120</v>
      </c>
      <c r="AL117" s="499"/>
      <c r="AM117" s="499"/>
      <c r="AN117" s="499"/>
      <c r="AO117" s="499"/>
      <c r="AP117" s="499"/>
      <c r="AQ117" s="499"/>
      <c r="AR117" s="499"/>
      <c r="AS117" s="500"/>
      <c r="AT117" s="496"/>
      <c r="AU117" s="497"/>
      <c r="DL117" s="90"/>
      <c r="DM117" s="90"/>
      <c r="DN117" s="90"/>
      <c r="DO117" s="90"/>
      <c r="DP117" s="90"/>
      <c r="DQ117" s="90"/>
      <c r="DR117" s="90"/>
      <c r="DS117" s="90"/>
      <c r="DT117" s="90"/>
      <c r="DU117" s="10"/>
      <c r="DV117" s="10"/>
      <c r="DW117" s="10"/>
      <c r="DX117" s="10"/>
      <c r="DY117" s="10"/>
      <c r="DZ117" s="10"/>
      <c r="EA117" s="4"/>
      <c r="EB117" s="4"/>
      <c r="EC117" s="4"/>
      <c r="ED117" s="4"/>
      <c r="EE117" s="4"/>
      <c r="EF117" s="4"/>
      <c r="EG117" s="4"/>
      <c r="EH117" s="4"/>
      <c r="EI117" s="9"/>
      <c r="EJ117" s="3"/>
      <c r="EK117" s="4"/>
      <c r="EL117" s="4"/>
      <c r="EM117" s="5"/>
      <c r="EN117" s="5"/>
      <c r="EO117" s="5"/>
      <c r="EP117" s="5"/>
      <c r="EQ117" s="5"/>
      <c r="ER117" s="5"/>
      <c r="ES117" s="5"/>
      <c r="ET117" s="5"/>
      <c r="EU117" s="5"/>
      <c r="EV117" s="5"/>
      <c r="EW117" s="5"/>
      <c r="EX117" s="5"/>
      <c r="EY117" s="2"/>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c r="IW117" s="90"/>
      <c r="IX117" s="90"/>
      <c r="IY117" s="90"/>
      <c r="IZ117" s="90"/>
      <c r="JA117" s="90"/>
      <c r="JB117" s="90"/>
    </row>
    <row r="118" spans="1:262" ht="12">
      <c r="D118" s="283" t="s">
        <v>88</v>
      </c>
      <c r="E118" s="128" t="s">
        <v>89</v>
      </c>
      <c r="F118" s="129"/>
      <c r="S118" s="257"/>
      <c r="T118" s="255" t="s">
        <v>10</v>
      </c>
      <c r="U118" s="255" t="s">
        <v>11</v>
      </c>
      <c r="V118" s="255" t="s">
        <v>12</v>
      </c>
      <c r="W118" s="256" t="s">
        <v>13</v>
      </c>
      <c r="X118" s="255" t="s">
        <v>14</v>
      </c>
      <c r="Y118" s="255">
        <v>9</v>
      </c>
      <c r="Z118" s="255">
        <v>8</v>
      </c>
      <c r="AA118" s="255">
        <v>7</v>
      </c>
      <c r="AB118" s="255">
        <v>6</v>
      </c>
      <c r="AC118" s="255">
        <v>5</v>
      </c>
      <c r="AD118" s="255">
        <v>4</v>
      </c>
      <c r="AE118" s="255">
        <v>3</v>
      </c>
      <c r="AF118" s="255">
        <v>2</v>
      </c>
      <c r="AG118" s="130"/>
      <c r="AH118" s="284"/>
      <c r="AI118" s="285" t="s">
        <v>10</v>
      </c>
      <c r="AJ118" s="285" t="s">
        <v>11</v>
      </c>
      <c r="AK118" s="286" t="s">
        <v>12</v>
      </c>
      <c r="AL118" s="285" t="s">
        <v>13</v>
      </c>
      <c r="AM118" s="285" t="s">
        <v>14</v>
      </c>
      <c r="AN118" s="286">
        <v>9</v>
      </c>
      <c r="AO118" s="286">
        <v>8</v>
      </c>
      <c r="AP118" s="286">
        <v>7</v>
      </c>
      <c r="AQ118" s="286">
        <v>6</v>
      </c>
      <c r="AR118" s="285">
        <v>5</v>
      </c>
      <c r="AS118" s="285">
        <v>4</v>
      </c>
      <c r="AT118" s="285">
        <v>3</v>
      </c>
      <c r="AU118" s="285">
        <v>2</v>
      </c>
      <c r="DL118" s="6"/>
      <c r="DM118" s="6"/>
      <c r="DN118" s="6"/>
      <c r="DO118" s="6"/>
      <c r="DP118" s="6"/>
      <c r="DQ118" s="6"/>
      <c r="DR118" s="6"/>
      <c r="DS118" s="6"/>
      <c r="DT118" s="6"/>
      <c r="DU118" s="6"/>
      <c r="DV118" s="6"/>
      <c r="DW118" s="6"/>
      <c r="DX118" s="6"/>
      <c r="DY118" s="6"/>
      <c r="DZ118" s="6"/>
      <c r="EL118" s="46"/>
      <c r="EM118" s="5"/>
      <c r="EN118" s="5"/>
      <c r="EO118" s="5"/>
      <c r="EP118" s="5"/>
      <c r="EQ118" s="5"/>
      <c r="ER118" s="5"/>
      <c r="ES118" s="5"/>
      <c r="ET118" s="5"/>
      <c r="EU118" s="5"/>
      <c r="EV118" s="5"/>
      <c r="EW118" s="5"/>
      <c r="EX118" s="5"/>
      <c r="EY118" s="2"/>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IE118" s="90"/>
      <c r="IF118" s="90"/>
      <c r="IG118" s="90"/>
      <c r="IH118" s="90"/>
      <c r="II118" s="90"/>
      <c r="IJ118" s="90"/>
      <c r="IK118" s="90"/>
      <c r="IL118" s="90"/>
      <c r="IM118" s="90"/>
      <c r="IN118" s="90"/>
      <c r="IO118" s="90"/>
      <c r="IP118" s="90"/>
      <c r="IQ118" s="90"/>
      <c r="IR118" s="90"/>
      <c r="IS118" s="90"/>
      <c r="IT118" s="90"/>
      <c r="IU118" s="10"/>
      <c r="IV118" s="10"/>
      <c r="IW118" s="10"/>
      <c r="IX118" s="10"/>
      <c r="IY118" s="10"/>
      <c r="IZ118" s="10"/>
      <c r="JA118" s="10"/>
      <c r="JB118" s="10"/>
    </row>
    <row r="119" spans="1:262" ht="12">
      <c r="B119" s="4"/>
      <c r="C119" s="4"/>
      <c r="D119" s="266" t="s">
        <v>88</v>
      </c>
      <c r="E119" s="128" t="s">
        <v>92</v>
      </c>
      <c r="F119" s="129"/>
      <c r="S119" s="274" t="s">
        <v>10</v>
      </c>
      <c r="T119" s="287" t="s">
        <v>15</v>
      </c>
      <c r="U119" s="270" t="s">
        <v>16</v>
      </c>
      <c r="V119" s="287" t="s">
        <v>17</v>
      </c>
      <c r="W119" s="265" t="s">
        <v>18</v>
      </c>
      <c r="X119" s="288" t="s">
        <v>19</v>
      </c>
      <c r="Y119" s="267" t="s">
        <v>20</v>
      </c>
      <c r="Z119" s="267" t="s">
        <v>21</v>
      </c>
      <c r="AA119" s="267" t="s">
        <v>22</v>
      </c>
      <c r="AB119" s="267" t="s">
        <v>23</v>
      </c>
      <c r="AC119" s="267" t="s">
        <v>24</v>
      </c>
      <c r="AD119" s="267" t="s">
        <v>25</v>
      </c>
      <c r="AE119" s="267" t="s">
        <v>26</v>
      </c>
      <c r="AF119" s="267" t="s">
        <v>27</v>
      </c>
      <c r="AG119" s="130"/>
      <c r="AH119" s="274" t="s">
        <v>10</v>
      </c>
      <c r="AI119" s="263" t="s">
        <v>15</v>
      </c>
      <c r="AJ119" s="263" t="s">
        <v>16</v>
      </c>
      <c r="AK119" s="147"/>
      <c r="AL119" s="199" t="s">
        <v>18</v>
      </c>
      <c r="AM119" s="289" t="s">
        <v>19</v>
      </c>
      <c r="AN119" s="147"/>
      <c r="AO119" s="147"/>
      <c r="AP119" s="147"/>
      <c r="AQ119" s="147"/>
      <c r="AR119" s="290" t="s">
        <v>24</v>
      </c>
      <c r="AS119" s="290" t="s">
        <v>25</v>
      </c>
      <c r="AT119" s="290" t="s">
        <v>26</v>
      </c>
      <c r="AU119" s="290" t="s">
        <v>27</v>
      </c>
      <c r="DD119" s="90"/>
      <c r="DE119" s="90"/>
      <c r="DF119" s="90"/>
      <c r="DG119" s="90"/>
      <c r="DH119" s="90"/>
      <c r="DI119" s="90"/>
      <c r="DJ119" s="90"/>
      <c r="DK119" s="90"/>
      <c r="DL119" s="6"/>
      <c r="DM119" s="6"/>
      <c r="DN119" s="6"/>
      <c r="DO119" s="6"/>
      <c r="DP119" s="6"/>
      <c r="DQ119" s="6"/>
      <c r="DR119" s="6"/>
      <c r="DS119" s="6"/>
      <c r="DT119" s="6"/>
      <c r="DU119" s="6"/>
      <c r="DV119" s="6"/>
      <c r="DW119" s="6"/>
      <c r="DX119" s="6"/>
      <c r="DY119" s="6"/>
      <c r="DZ119" s="6"/>
      <c r="EM119" s="6"/>
      <c r="EN119" s="6"/>
      <c r="EO119" s="6"/>
      <c r="EP119" s="6"/>
      <c r="EQ119" s="6"/>
      <c r="ER119" s="6"/>
      <c r="ES119" s="6"/>
      <c r="ET119" s="6"/>
      <c r="EU119" s="6"/>
      <c r="EV119" s="6"/>
      <c r="EW119" s="6"/>
      <c r="EX119" s="6"/>
      <c r="EY119" s="10"/>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HK119" s="6"/>
      <c r="HL119" s="6"/>
      <c r="HM119" s="6"/>
      <c r="HN119" s="6"/>
      <c r="HO119" s="6"/>
      <c r="HP119" s="6"/>
      <c r="HQ119" s="6"/>
      <c r="HR119" s="6"/>
      <c r="HS119" s="6"/>
      <c r="HT119" s="6"/>
      <c r="HU119" s="6"/>
      <c r="HV119" s="6"/>
      <c r="HW119" s="10"/>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row>
    <row r="120" spans="1:262" ht="12">
      <c r="D120" s="291" t="s">
        <v>88</v>
      </c>
      <c r="E120" s="128" t="s">
        <v>95</v>
      </c>
      <c r="F120" s="129"/>
      <c r="S120" s="274" t="s">
        <v>11</v>
      </c>
      <c r="T120" s="269" t="s">
        <v>16</v>
      </c>
      <c r="U120" s="292" t="s">
        <v>28</v>
      </c>
      <c r="V120" s="271" t="s">
        <v>29</v>
      </c>
      <c r="W120" s="267" t="s">
        <v>30</v>
      </c>
      <c r="X120" s="267" t="s">
        <v>31</v>
      </c>
      <c r="Y120" s="147"/>
      <c r="Z120" s="147"/>
      <c r="AA120" s="147"/>
      <c r="AB120" s="147"/>
      <c r="AC120" s="147"/>
      <c r="AD120" s="147"/>
      <c r="AE120" s="147"/>
      <c r="AF120" s="273"/>
      <c r="AG120" s="130"/>
      <c r="AH120" s="274" t="s">
        <v>11</v>
      </c>
      <c r="AI120" s="269" t="s">
        <v>16</v>
      </c>
      <c r="AJ120" s="263" t="s">
        <v>28</v>
      </c>
      <c r="AK120" s="271" t="s">
        <v>29</v>
      </c>
      <c r="AL120" s="200" t="s">
        <v>30</v>
      </c>
      <c r="AM120" s="147"/>
      <c r="AN120" s="147"/>
      <c r="AO120" s="147"/>
      <c r="AP120" s="147"/>
      <c r="AQ120" s="147"/>
      <c r="AR120" s="147"/>
      <c r="AS120" s="147"/>
      <c r="AT120" s="147"/>
      <c r="AU120" s="273"/>
      <c r="DE120" s="90"/>
      <c r="DF120" s="90"/>
      <c r="DG120" s="90"/>
      <c r="DH120" s="90"/>
      <c r="DI120" s="90"/>
      <c r="DJ120" s="90"/>
      <c r="DK120" s="90"/>
      <c r="DL120" s="6"/>
      <c r="DM120" s="6"/>
      <c r="DN120" s="6"/>
      <c r="DO120" s="6"/>
      <c r="DP120" s="6"/>
      <c r="DQ120" s="6"/>
      <c r="DR120" s="6"/>
      <c r="DS120" s="6"/>
      <c r="DT120" s="6"/>
      <c r="DU120" s="6"/>
      <c r="DV120" s="6"/>
      <c r="DW120" s="6"/>
      <c r="DX120" s="6"/>
      <c r="DY120" s="6"/>
      <c r="DZ120" s="6"/>
      <c r="EM120" s="6"/>
      <c r="EN120" s="6"/>
      <c r="EO120" s="6"/>
      <c r="EP120" s="6"/>
      <c r="EQ120" s="6"/>
      <c r="ER120" s="6"/>
      <c r="ES120" s="6"/>
      <c r="ET120" s="6"/>
      <c r="EU120" s="6"/>
      <c r="EV120" s="6"/>
      <c r="EW120" s="6"/>
      <c r="EX120" s="6"/>
      <c r="EY120" s="10"/>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HK120" s="6"/>
      <c r="HL120" s="6"/>
      <c r="HM120" s="6"/>
      <c r="HN120" s="6"/>
      <c r="HO120" s="6"/>
      <c r="HP120" s="6"/>
      <c r="HQ120" s="6"/>
      <c r="HR120" s="6"/>
      <c r="HS120" s="6"/>
      <c r="HT120" s="6"/>
      <c r="HU120" s="6"/>
      <c r="HV120" s="6"/>
      <c r="HW120" s="10"/>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row>
    <row r="121" spans="1:262" ht="12">
      <c r="D121" s="293" t="s">
        <v>88</v>
      </c>
      <c r="E121" s="412" t="s">
        <v>183</v>
      </c>
      <c r="S121" s="256" t="s">
        <v>12</v>
      </c>
      <c r="T121" s="147"/>
      <c r="U121" s="267" t="s">
        <v>29</v>
      </c>
      <c r="V121" s="263" t="s">
        <v>40</v>
      </c>
      <c r="W121" s="267" t="s">
        <v>41</v>
      </c>
      <c r="X121" s="147"/>
      <c r="Y121" s="147"/>
      <c r="Z121" s="147"/>
      <c r="AA121" s="147"/>
      <c r="AB121" s="147"/>
      <c r="AC121" s="147"/>
      <c r="AD121" s="147"/>
      <c r="AE121" s="147"/>
      <c r="AF121" s="273"/>
      <c r="AG121" s="130"/>
      <c r="AH121" s="274" t="s">
        <v>12</v>
      </c>
      <c r="AI121" s="200" t="s">
        <v>17</v>
      </c>
      <c r="AJ121" s="147"/>
      <c r="AK121" s="263" t="s">
        <v>40</v>
      </c>
      <c r="AL121" s="147"/>
      <c r="AM121" s="147"/>
      <c r="AN121" s="147"/>
      <c r="AO121" s="147"/>
      <c r="AP121" s="147"/>
      <c r="AQ121" s="147"/>
      <c r="AR121" s="147"/>
      <c r="AS121" s="147"/>
      <c r="AT121" s="147"/>
      <c r="AU121" s="273"/>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M121" s="6"/>
      <c r="EN121" s="6"/>
      <c r="EO121" s="6"/>
      <c r="EP121" s="6"/>
      <c r="EQ121" s="6"/>
      <c r="ER121" s="6"/>
      <c r="ES121" s="6"/>
      <c r="ET121" s="6"/>
      <c r="EU121" s="6"/>
      <c r="EV121" s="6"/>
      <c r="EW121" s="6"/>
      <c r="EX121" s="6"/>
      <c r="EY121" s="10"/>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HK121" s="6"/>
      <c r="HL121" s="6"/>
      <c r="HM121" s="6"/>
      <c r="HN121" s="6"/>
      <c r="HO121" s="6"/>
      <c r="HP121" s="6"/>
      <c r="HQ121" s="6"/>
      <c r="HR121" s="6"/>
      <c r="HS121" s="6"/>
      <c r="HT121" s="6"/>
      <c r="HU121" s="6"/>
      <c r="HV121" s="6"/>
      <c r="HW121" s="10"/>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row>
    <row r="122" spans="1:262" ht="12">
      <c r="S122" s="274" t="s">
        <v>13</v>
      </c>
      <c r="T122" s="267" t="s">
        <v>18</v>
      </c>
      <c r="U122" s="147"/>
      <c r="V122" s="147"/>
      <c r="W122" s="263" t="s">
        <v>51</v>
      </c>
      <c r="X122" s="147"/>
      <c r="Y122" s="147"/>
      <c r="Z122" s="147"/>
      <c r="AA122" s="147"/>
      <c r="AB122" s="147"/>
      <c r="AC122" s="147"/>
      <c r="AD122" s="147"/>
      <c r="AE122" s="147"/>
      <c r="AF122" s="273"/>
      <c r="AG122" s="130"/>
      <c r="AH122" s="256" t="s">
        <v>13</v>
      </c>
      <c r="AI122" s="147"/>
      <c r="AJ122" s="147"/>
      <c r="AK122" s="147"/>
      <c r="AL122" s="147"/>
      <c r="AM122" s="147"/>
      <c r="AN122" s="147"/>
      <c r="AO122" s="147"/>
      <c r="AP122" s="147"/>
      <c r="AQ122" s="147"/>
      <c r="AR122" s="147"/>
      <c r="AS122" s="147"/>
      <c r="AT122" s="147"/>
      <c r="AU122" s="273"/>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M122" s="6"/>
      <c r="EN122" s="6"/>
      <c r="EO122" s="6"/>
      <c r="EP122" s="6"/>
      <c r="EQ122" s="6"/>
      <c r="ER122" s="6"/>
      <c r="ES122" s="6"/>
      <c r="ET122" s="6"/>
      <c r="EU122" s="6"/>
      <c r="EV122" s="6"/>
      <c r="EW122" s="6"/>
      <c r="EX122" s="6"/>
      <c r="EY122" s="10"/>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HK122" s="6"/>
      <c r="HL122" s="6"/>
      <c r="HM122" s="6"/>
      <c r="HN122" s="6"/>
      <c r="HO122" s="6"/>
      <c r="HP122" s="6"/>
      <c r="HQ122" s="6"/>
      <c r="HR122" s="6"/>
      <c r="HS122" s="6"/>
      <c r="HT122" s="6"/>
      <c r="HU122" s="6"/>
      <c r="HV122" s="6"/>
      <c r="HW122" s="10"/>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row>
    <row r="123" spans="1:262" ht="12">
      <c r="G123" s="130"/>
      <c r="S123" s="256" t="s">
        <v>14</v>
      </c>
      <c r="T123" s="147"/>
      <c r="U123" s="147"/>
      <c r="V123" s="147"/>
      <c r="W123" s="147"/>
      <c r="X123" s="264" t="s">
        <v>61</v>
      </c>
      <c r="Y123" s="147"/>
      <c r="Z123" s="147"/>
      <c r="AA123" s="147"/>
      <c r="AB123" s="147"/>
      <c r="AC123" s="147"/>
      <c r="AD123" s="147"/>
      <c r="AE123" s="147"/>
      <c r="AF123" s="273"/>
      <c r="AG123" s="130"/>
      <c r="AH123" s="256" t="s">
        <v>14</v>
      </c>
      <c r="AI123" s="147"/>
      <c r="AJ123" s="147"/>
      <c r="AK123" s="147"/>
      <c r="AL123" s="147"/>
      <c r="AM123" s="147"/>
      <c r="AN123" s="147"/>
      <c r="AO123" s="147"/>
      <c r="AP123" s="147"/>
      <c r="AQ123" s="147"/>
      <c r="AR123" s="147"/>
      <c r="AS123" s="147"/>
      <c r="AT123" s="147"/>
      <c r="AU123" s="273"/>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M123" s="6"/>
      <c r="EN123" s="6"/>
      <c r="EO123" s="6"/>
      <c r="EP123" s="6"/>
      <c r="EQ123" s="6"/>
      <c r="ER123" s="6"/>
      <c r="ES123" s="6"/>
      <c r="ET123" s="6"/>
      <c r="EU123" s="6"/>
      <c r="EV123" s="6"/>
      <c r="EW123" s="6"/>
      <c r="EX123" s="6"/>
      <c r="EY123" s="10"/>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HK123" s="6"/>
      <c r="HL123" s="6"/>
      <c r="HM123" s="6"/>
      <c r="HN123" s="6"/>
      <c r="HO123" s="6"/>
      <c r="HP123" s="6"/>
      <c r="HQ123" s="6"/>
      <c r="HR123" s="6"/>
      <c r="HS123" s="6"/>
      <c r="HT123" s="6"/>
      <c r="HU123" s="6"/>
      <c r="HV123" s="6"/>
      <c r="HW123" s="10"/>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row>
    <row r="124" spans="1:262" ht="12">
      <c r="G124" s="129"/>
      <c r="S124" s="256">
        <v>9</v>
      </c>
      <c r="T124" s="147"/>
      <c r="U124" s="147"/>
      <c r="V124" s="147"/>
      <c r="W124" s="147"/>
      <c r="X124" s="147"/>
      <c r="Y124" s="147"/>
      <c r="Z124" s="147"/>
      <c r="AA124" s="147"/>
      <c r="AB124" s="147"/>
      <c r="AC124" s="147"/>
      <c r="AD124" s="147"/>
      <c r="AE124" s="147"/>
      <c r="AF124" s="273"/>
      <c r="AG124" s="130"/>
      <c r="AH124" s="256">
        <v>9</v>
      </c>
      <c r="AI124" s="147"/>
      <c r="AJ124" s="147"/>
      <c r="AK124" s="147"/>
      <c r="AL124" s="147"/>
      <c r="AM124" s="147"/>
      <c r="AN124" s="147"/>
      <c r="AO124" s="147"/>
      <c r="AP124" s="147"/>
      <c r="AQ124" s="147"/>
      <c r="AR124" s="147"/>
      <c r="AS124" s="147"/>
      <c r="AT124" s="147"/>
      <c r="AU124" s="273"/>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M124" s="6"/>
      <c r="EN124" s="6"/>
      <c r="EO124" s="6"/>
      <c r="EP124" s="6"/>
      <c r="EQ124" s="6"/>
      <c r="ER124" s="6"/>
      <c r="ES124" s="6"/>
      <c r="ET124" s="6"/>
      <c r="EU124" s="6"/>
      <c r="EV124" s="6"/>
      <c r="EW124" s="6"/>
      <c r="EX124" s="6"/>
      <c r="EY124" s="10"/>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HK124" s="6"/>
      <c r="HL124" s="6"/>
      <c r="HM124" s="6"/>
      <c r="HN124" s="6"/>
      <c r="HO124" s="6"/>
      <c r="HP124" s="6"/>
      <c r="HQ124" s="6"/>
      <c r="HR124" s="6"/>
      <c r="HS124" s="6"/>
      <c r="HT124" s="6"/>
      <c r="HU124" s="6"/>
      <c r="HV124" s="6"/>
      <c r="HW124" s="10"/>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row>
    <row r="125" spans="1:262" ht="12">
      <c r="G125" s="130"/>
      <c r="S125" s="256">
        <v>8</v>
      </c>
      <c r="T125" s="147"/>
      <c r="U125" s="147"/>
      <c r="V125" s="147"/>
      <c r="W125" s="147"/>
      <c r="X125" s="147"/>
      <c r="Y125" s="147"/>
      <c r="Z125" s="147"/>
      <c r="AA125" s="147"/>
      <c r="AB125" s="147"/>
      <c r="AC125" s="147"/>
      <c r="AD125" s="147"/>
      <c r="AE125" s="147"/>
      <c r="AF125" s="273"/>
      <c r="AG125" s="130"/>
      <c r="AH125" s="256">
        <v>8</v>
      </c>
      <c r="AI125" s="147"/>
      <c r="AJ125" s="147"/>
      <c r="AK125" s="147"/>
      <c r="AL125" s="147"/>
      <c r="AM125" s="147"/>
      <c r="AN125" s="147"/>
      <c r="AO125" s="147"/>
      <c r="AP125" s="147"/>
      <c r="AQ125" s="147"/>
      <c r="AR125" s="147"/>
      <c r="AS125" s="147"/>
      <c r="AT125" s="147"/>
      <c r="AU125" s="273"/>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M125" s="6"/>
      <c r="EN125" s="6"/>
      <c r="EO125" s="6"/>
      <c r="EP125" s="6"/>
      <c r="EQ125" s="6"/>
      <c r="ER125" s="6"/>
      <c r="ES125" s="6"/>
      <c r="ET125" s="6"/>
      <c r="EU125" s="6"/>
      <c r="EV125" s="6"/>
      <c r="EW125" s="6"/>
      <c r="EX125" s="6"/>
      <c r="EY125" s="10"/>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3"/>
      <c r="GY125" s="3"/>
      <c r="GZ125" s="3"/>
      <c r="HA125" s="3"/>
      <c r="HB125" s="3"/>
      <c r="HC125" s="3"/>
      <c r="HD125" s="3"/>
      <c r="HE125" s="3"/>
      <c r="HF125" s="104"/>
      <c r="HG125" s="9"/>
      <c r="HH125" s="3"/>
      <c r="HI125" s="3"/>
      <c r="HJ125" s="3"/>
      <c r="HK125" s="6"/>
      <c r="HL125" s="6"/>
      <c r="HM125" s="6"/>
      <c r="HN125" s="6"/>
      <c r="HO125" s="6"/>
      <c r="HP125" s="6"/>
      <c r="HQ125" s="6"/>
      <c r="HR125" s="6"/>
      <c r="HS125" s="6"/>
      <c r="HT125" s="6"/>
      <c r="HU125" s="6"/>
      <c r="HV125" s="6"/>
      <c r="HW125" s="10"/>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row>
    <row r="126" spans="1:262" ht="12">
      <c r="A126" s="3"/>
      <c r="S126" s="256">
        <v>7</v>
      </c>
      <c r="T126" s="147"/>
      <c r="U126" s="147"/>
      <c r="V126" s="147"/>
      <c r="W126" s="147"/>
      <c r="X126" s="147"/>
      <c r="Y126" s="147"/>
      <c r="Z126" s="147"/>
      <c r="AA126" s="147"/>
      <c r="AB126" s="265">
        <v>76</v>
      </c>
      <c r="AC126" s="147"/>
      <c r="AD126" s="147"/>
      <c r="AE126" s="147"/>
      <c r="AF126" s="273"/>
      <c r="AG126" s="130"/>
      <c r="AH126" s="256">
        <v>7</v>
      </c>
      <c r="AI126" s="147"/>
      <c r="AJ126" s="147"/>
      <c r="AK126" s="147"/>
      <c r="AL126" s="147"/>
      <c r="AM126" s="147"/>
      <c r="AN126" s="147"/>
      <c r="AO126" s="147"/>
      <c r="AP126" s="147"/>
      <c r="AQ126" s="147"/>
      <c r="AR126" s="147"/>
      <c r="AS126" s="147"/>
      <c r="AT126" s="147"/>
      <c r="AU126" s="273"/>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M126" s="6"/>
      <c r="EN126" s="6"/>
      <c r="EO126" s="6"/>
      <c r="EP126" s="6"/>
      <c r="EQ126" s="6"/>
      <c r="ER126" s="6"/>
      <c r="ES126" s="6"/>
      <c r="ET126" s="6"/>
      <c r="EU126" s="6"/>
      <c r="EV126" s="6"/>
      <c r="EW126" s="6"/>
      <c r="EX126" s="6"/>
      <c r="EY126" s="10"/>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3"/>
      <c r="GY126" s="3"/>
      <c r="GZ126" s="3"/>
      <c r="HA126" s="3"/>
      <c r="HB126" s="3"/>
      <c r="HC126" s="3"/>
      <c r="HD126" s="3"/>
      <c r="HE126" s="3"/>
      <c r="HF126" s="3"/>
      <c r="HG126" s="9"/>
      <c r="HH126" s="51"/>
      <c r="HI126" s="3"/>
      <c r="HJ126" s="3"/>
      <c r="HK126" s="6"/>
      <c r="HL126" s="6"/>
      <c r="HM126" s="6"/>
      <c r="HN126" s="6"/>
      <c r="HO126" s="6"/>
      <c r="HP126" s="6"/>
      <c r="HQ126" s="6"/>
      <c r="HR126" s="6"/>
      <c r="HS126" s="6"/>
      <c r="HT126" s="6"/>
      <c r="HU126" s="6"/>
      <c r="HV126" s="6"/>
      <c r="HW126" s="10"/>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row>
    <row r="127" spans="1:262" ht="12">
      <c r="A127" s="3"/>
      <c r="S127" s="256">
        <v>6</v>
      </c>
      <c r="T127" s="147"/>
      <c r="U127" s="147"/>
      <c r="V127" s="147"/>
      <c r="W127" s="147"/>
      <c r="X127" s="147"/>
      <c r="Y127" s="147"/>
      <c r="Z127" s="147"/>
      <c r="AA127" s="147"/>
      <c r="AB127" s="147"/>
      <c r="AC127" s="265">
        <v>65</v>
      </c>
      <c r="AD127" s="147"/>
      <c r="AE127" s="147"/>
      <c r="AF127" s="273"/>
      <c r="AG127" s="130"/>
      <c r="AH127" s="256">
        <v>6</v>
      </c>
      <c r="AI127" s="147"/>
      <c r="AJ127" s="147"/>
      <c r="AK127" s="147"/>
      <c r="AL127" s="147"/>
      <c r="AM127" s="147"/>
      <c r="AN127" s="147"/>
      <c r="AO127" s="147"/>
      <c r="AP127" s="147"/>
      <c r="AQ127" s="147"/>
      <c r="AR127" s="267">
        <v>65</v>
      </c>
      <c r="AS127" s="147"/>
      <c r="AT127" s="147"/>
      <c r="AU127" s="273"/>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3"/>
      <c r="EB127" s="3"/>
      <c r="EC127" s="3"/>
      <c r="ED127" s="3"/>
      <c r="EE127" s="3"/>
      <c r="EF127" s="3"/>
      <c r="EG127" s="3"/>
      <c r="EH127" s="104"/>
      <c r="EI127" s="9"/>
      <c r="EJ127" s="3"/>
      <c r="EK127" s="3"/>
      <c r="EL127" s="3"/>
      <c r="EM127" s="6"/>
      <c r="EN127" s="6"/>
      <c r="EO127" s="6"/>
      <c r="EP127" s="6"/>
      <c r="EQ127" s="6"/>
      <c r="ER127" s="6"/>
      <c r="ES127" s="6"/>
      <c r="ET127" s="6"/>
      <c r="EU127" s="6"/>
      <c r="EV127" s="6"/>
      <c r="EW127" s="6"/>
      <c r="EX127" s="6"/>
      <c r="EY127" s="10"/>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4"/>
      <c r="GY127" s="4"/>
      <c r="GZ127" s="4"/>
      <c r="HA127" s="4"/>
      <c r="HB127" s="4"/>
      <c r="HC127" s="4"/>
      <c r="HD127" s="4"/>
      <c r="HE127" s="4"/>
      <c r="HF127" s="4"/>
      <c r="HG127" s="9"/>
      <c r="HH127" s="3"/>
      <c r="HI127" s="4"/>
      <c r="HJ127" s="4"/>
      <c r="HK127" s="5"/>
      <c r="HL127" s="5"/>
      <c r="HM127" s="6"/>
      <c r="HN127" s="6"/>
      <c r="HO127" s="6"/>
      <c r="HP127" s="6"/>
      <c r="HQ127" s="6"/>
      <c r="HR127" s="6"/>
      <c r="HS127" s="6"/>
      <c r="HT127" s="6"/>
      <c r="HU127" s="6"/>
      <c r="HV127" s="6"/>
      <c r="HW127" s="10"/>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row>
    <row r="128" spans="1:262" ht="12">
      <c r="A128" s="4"/>
      <c r="S128" s="256">
        <v>5</v>
      </c>
      <c r="T128" s="281"/>
      <c r="U128" s="281"/>
      <c r="V128" s="281"/>
      <c r="W128" s="281"/>
      <c r="X128" s="281"/>
      <c r="Y128" s="281"/>
      <c r="Z128" s="281"/>
      <c r="AA128" s="281"/>
      <c r="AB128" s="281"/>
      <c r="AC128" s="281"/>
      <c r="AD128" s="265">
        <v>54</v>
      </c>
      <c r="AE128" s="281"/>
      <c r="AF128" s="282"/>
      <c r="AG128" s="130"/>
      <c r="AH128" s="286">
        <v>5</v>
      </c>
      <c r="AI128" s="294"/>
      <c r="AJ128" s="294"/>
      <c r="AK128" s="294"/>
      <c r="AL128" s="294"/>
      <c r="AM128" s="294"/>
      <c r="AN128" s="294"/>
      <c r="AO128" s="294"/>
      <c r="AP128" s="294"/>
      <c r="AQ128" s="294"/>
      <c r="AR128" s="281"/>
      <c r="AS128" s="267">
        <v>54</v>
      </c>
      <c r="AT128" s="281"/>
      <c r="AU128" s="282"/>
      <c r="DD128" s="6"/>
      <c r="DE128" s="6"/>
      <c r="DF128" s="6"/>
      <c r="DG128" s="6"/>
      <c r="DH128" s="6"/>
      <c r="DI128" s="6"/>
      <c r="DJ128" s="6"/>
      <c r="DK128" s="6"/>
      <c r="DL128" s="5"/>
      <c r="DM128" s="5"/>
      <c r="DN128" s="5"/>
      <c r="DO128" s="5"/>
      <c r="DP128" s="5"/>
      <c r="DQ128" s="5"/>
      <c r="DR128" s="5"/>
      <c r="DS128" s="5"/>
      <c r="DT128" s="5"/>
      <c r="DU128" s="5"/>
      <c r="DV128" s="5"/>
      <c r="DW128" s="5"/>
      <c r="DX128" s="5"/>
      <c r="DY128" s="5"/>
      <c r="DZ128" s="5"/>
      <c r="EA128" s="3"/>
      <c r="EB128" s="3"/>
      <c r="EC128" s="3"/>
      <c r="ED128" s="3"/>
      <c r="EE128" s="3"/>
      <c r="EF128" s="3"/>
      <c r="EG128" s="3"/>
      <c r="EH128" s="3"/>
      <c r="EI128" s="9"/>
      <c r="EJ128" s="51"/>
      <c r="EK128" s="3"/>
      <c r="EL128" s="3"/>
      <c r="EM128" s="6"/>
      <c r="EN128" s="6"/>
      <c r="EO128" s="6"/>
      <c r="EP128" s="6"/>
      <c r="EQ128" s="6"/>
      <c r="ER128" s="6"/>
      <c r="ES128" s="6"/>
      <c r="ET128" s="6"/>
      <c r="EU128" s="6"/>
      <c r="EV128" s="6"/>
      <c r="EW128" s="6"/>
      <c r="EX128" s="6"/>
      <c r="EY128" s="10"/>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4"/>
      <c r="GY128" s="4"/>
      <c r="GZ128" s="4"/>
      <c r="HA128" s="4"/>
      <c r="HB128" s="4"/>
      <c r="HC128" s="4"/>
      <c r="HD128" s="4"/>
      <c r="HE128" s="4"/>
      <c r="HF128" s="4"/>
      <c r="HG128" s="9"/>
      <c r="HH128" s="3"/>
      <c r="HI128" s="4"/>
      <c r="HJ128" s="4"/>
      <c r="HK128" s="6"/>
      <c r="HL128" s="6"/>
      <c r="HM128" s="6"/>
      <c r="HN128" s="6"/>
      <c r="HO128" s="6"/>
      <c r="HP128" s="6"/>
      <c r="HQ128" s="6"/>
      <c r="HR128" s="6"/>
      <c r="HS128" s="6"/>
      <c r="HT128" s="6"/>
      <c r="HU128" s="6"/>
      <c r="HV128" s="6"/>
      <c r="HW128" s="10"/>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row>
    <row r="129" spans="1:262" ht="12">
      <c r="A129" s="4"/>
      <c r="B129" s="3"/>
      <c r="C129" s="3"/>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4"/>
      <c r="EB129" s="4"/>
      <c r="EC129" s="4"/>
      <c r="ED129" s="4"/>
      <c r="EE129" s="4"/>
      <c r="EF129" s="4"/>
      <c r="EG129" s="4"/>
      <c r="EH129" s="4"/>
      <c r="EI129" s="9"/>
      <c r="EJ129" s="3"/>
      <c r="EK129" s="4"/>
      <c r="EL129" s="4"/>
      <c r="EM129" s="5"/>
      <c r="EN129" s="5"/>
      <c r="EO129" s="6"/>
      <c r="EP129" s="6"/>
      <c r="EQ129" s="6"/>
      <c r="ER129" s="6"/>
      <c r="ES129" s="6"/>
      <c r="ET129" s="6"/>
      <c r="EU129" s="6"/>
      <c r="EV129" s="6"/>
      <c r="EW129" s="6"/>
      <c r="EX129" s="6"/>
      <c r="EY129" s="10"/>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HK129" s="6"/>
      <c r="HL129" s="6"/>
      <c r="HM129" s="5"/>
      <c r="HN129" s="5"/>
      <c r="HO129" s="5"/>
      <c r="HP129" s="5"/>
      <c r="HQ129" s="5"/>
      <c r="HR129" s="5"/>
      <c r="HS129" s="5"/>
      <c r="HT129" s="5"/>
      <c r="HU129" s="5"/>
      <c r="HV129" s="5"/>
      <c r="HW129" s="2"/>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c r="JA129" s="5"/>
      <c r="JB129" s="5"/>
    </row>
    <row r="130" spans="1:262" ht="12">
      <c r="A130" s="4"/>
      <c r="B130" s="3"/>
      <c r="C130" s="3"/>
      <c r="DD130" s="6"/>
      <c r="DE130" s="6"/>
      <c r="DF130" s="6"/>
      <c r="DG130" s="6"/>
      <c r="DH130" s="6"/>
      <c r="DI130" s="6"/>
      <c r="DJ130" s="6"/>
      <c r="DK130" s="6"/>
      <c r="DL130" s="5"/>
      <c r="DM130" s="5"/>
      <c r="DN130" s="5"/>
      <c r="DO130" s="5"/>
      <c r="DP130" s="5"/>
      <c r="DQ130" s="5"/>
      <c r="DR130" s="5"/>
      <c r="DS130" s="5"/>
      <c r="DT130" s="5"/>
      <c r="DU130" s="5"/>
      <c r="DV130" s="5"/>
      <c r="DW130" s="5"/>
      <c r="DX130" s="5"/>
      <c r="DY130" s="5"/>
      <c r="DZ130" s="5"/>
      <c r="EA130" s="4"/>
      <c r="EB130" s="4"/>
      <c r="EC130" s="4"/>
      <c r="ED130" s="4"/>
      <c r="EE130" s="4"/>
      <c r="EF130" s="4"/>
      <c r="EG130" s="4"/>
      <c r="EH130" s="4"/>
      <c r="EI130" s="9"/>
      <c r="EJ130" s="3"/>
      <c r="EK130" s="4"/>
      <c r="EL130" s="4"/>
      <c r="EM130" s="6"/>
      <c r="EN130" s="6"/>
      <c r="EO130" s="6"/>
      <c r="EP130" s="6"/>
      <c r="EQ130" s="6"/>
      <c r="ER130" s="6"/>
      <c r="ES130" s="6"/>
      <c r="ET130" s="6"/>
      <c r="EU130" s="6"/>
      <c r="EV130" s="6"/>
      <c r="EW130" s="6"/>
      <c r="EX130" s="6"/>
      <c r="EY130" s="10"/>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4"/>
      <c r="GY130" s="4"/>
      <c r="GZ130" s="4"/>
      <c r="HA130" s="89"/>
      <c r="HB130" s="3"/>
      <c r="HC130" s="4"/>
      <c r="HD130" s="4"/>
      <c r="HE130" s="4"/>
      <c r="HF130" s="4"/>
      <c r="HG130" s="4"/>
      <c r="HH130" s="4"/>
      <c r="HI130" s="4"/>
      <c r="HJ130" s="4"/>
      <c r="HK130" s="6"/>
      <c r="HL130" s="6"/>
      <c r="HM130" s="6"/>
      <c r="HN130" s="6"/>
      <c r="HO130" s="6"/>
      <c r="HP130" s="6"/>
      <c r="HQ130" s="6"/>
      <c r="HR130" s="6"/>
      <c r="HS130" s="6"/>
      <c r="HT130" s="6"/>
      <c r="HU130" s="6"/>
      <c r="HV130" s="6"/>
      <c r="HW130" s="10"/>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row>
    <row r="131" spans="1:262" ht="28">
      <c r="A131" s="4"/>
      <c r="B131" s="4"/>
      <c r="C131" s="4"/>
      <c r="D131" s="525" t="s">
        <v>165</v>
      </c>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500"/>
      <c r="AL131" s="531" t="s">
        <v>166</v>
      </c>
      <c r="AM131" s="499"/>
      <c r="AN131" s="499"/>
      <c r="AO131" s="499"/>
      <c r="AP131" s="499"/>
      <c r="AQ131" s="499"/>
      <c r="AR131" s="499"/>
      <c r="AS131" s="499"/>
      <c r="AT131" s="499"/>
      <c r="AU131" s="499"/>
      <c r="AV131" s="499"/>
      <c r="AW131" s="499"/>
      <c r="AX131" s="499"/>
      <c r="AY131" s="499"/>
      <c r="AZ131" s="499"/>
      <c r="BA131" s="499"/>
      <c r="BB131" s="499"/>
      <c r="BC131" s="499"/>
      <c r="BD131" s="499"/>
      <c r="BE131" s="499"/>
      <c r="BF131" s="499"/>
      <c r="BG131" s="499"/>
      <c r="BH131" s="499"/>
      <c r="BI131" s="499"/>
      <c r="BJ131" s="499"/>
      <c r="BK131" s="499"/>
      <c r="BL131" s="499"/>
      <c r="BM131" s="499"/>
      <c r="BN131" s="499"/>
      <c r="BO131" s="499"/>
      <c r="BP131" s="499"/>
      <c r="BQ131" s="499"/>
      <c r="BR131" s="499"/>
      <c r="BS131" s="499"/>
      <c r="BT131" s="499"/>
      <c r="BU131" s="499"/>
      <c r="BV131" s="499"/>
      <c r="BW131" s="499"/>
      <c r="BX131" s="500"/>
      <c r="CK131" s="6"/>
      <c r="CL131" s="6"/>
      <c r="CM131" s="6"/>
      <c r="CN131" s="6"/>
      <c r="CO131" s="6"/>
      <c r="CP131" s="6"/>
      <c r="CQ131" s="6"/>
      <c r="CR131" s="6"/>
      <c r="CS131" s="6"/>
      <c r="CT131" s="6"/>
      <c r="CU131" s="6"/>
      <c r="CV131" s="6"/>
      <c r="CW131" s="10"/>
      <c r="CX131" s="6"/>
      <c r="CY131" s="6"/>
      <c r="CZ131" s="6"/>
      <c r="DA131" s="6"/>
      <c r="DB131" s="6"/>
      <c r="DC131" s="6"/>
      <c r="DD131" s="6"/>
      <c r="DE131" s="6"/>
      <c r="DF131" s="6"/>
      <c r="DG131" s="6"/>
      <c r="DH131" s="6"/>
      <c r="DI131" s="5"/>
      <c r="DJ131" s="5"/>
      <c r="DK131" s="5"/>
      <c r="DL131" s="5"/>
      <c r="DM131" s="5"/>
      <c r="DN131" s="5"/>
      <c r="DO131" s="5"/>
      <c r="DP131" s="5"/>
      <c r="DQ131" s="5"/>
      <c r="DR131" s="5"/>
      <c r="DS131" s="5"/>
      <c r="DT131" s="5"/>
      <c r="DU131" s="5"/>
      <c r="DV131" s="5"/>
      <c r="DW131" s="5"/>
      <c r="DX131" s="5"/>
      <c r="DY131" s="5"/>
      <c r="DZ131" s="5"/>
      <c r="EA131" s="4"/>
      <c r="EB131" s="4"/>
      <c r="EC131" s="89"/>
      <c r="ED131" s="3"/>
      <c r="EE131" s="4"/>
      <c r="EF131" s="4"/>
      <c r="EG131" s="4"/>
      <c r="EH131" s="4"/>
      <c r="EI131" s="4"/>
      <c r="EJ131" s="4"/>
      <c r="EK131" s="4"/>
      <c r="EL131" s="4"/>
      <c r="EM131" s="6"/>
      <c r="EN131" s="6"/>
      <c r="EO131" s="6"/>
      <c r="EP131" s="6"/>
      <c r="EQ131" s="6"/>
      <c r="ER131" s="6"/>
      <c r="ES131" s="6"/>
      <c r="ET131" s="6"/>
      <c r="EU131" s="6"/>
      <c r="EV131" s="6"/>
      <c r="EW131" s="6"/>
      <c r="EX131" s="6"/>
      <c r="EY131" s="10"/>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4"/>
      <c r="GY131" s="4"/>
      <c r="GZ131" s="4"/>
      <c r="HA131" s="89"/>
      <c r="HB131" s="3"/>
      <c r="HC131" s="4"/>
      <c r="HD131" s="4"/>
      <c r="HE131" s="4"/>
      <c r="HF131" s="4"/>
      <c r="HG131" s="4"/>
      <c r="HH131" s="4"/>
      <c r="HI131" s="4"/>
      <c r="HJ131" s="4"/>
      <c r="HK131" s="5"/>
      <c r="HL131" s="5"/>
      <c r="HM131" s="5"/>
      <c r="HN131" s="5"/>
      <c r="HO131" s="5"/>
      <c r="HP131" s="5"/>
      <c r="HQ131" s="5"/>
      <c r="HR131" s="5"/>
      <c r="HS131" s="5"/>
      <c r="HT131" s="5"/>
      <c r="HU131" s="5"/>
      <c r="HV131" s="5"/>
      <c r="HW131" s="2"/>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c r="JA131" s="5"/>
      <c r="JB131" s="5"/>
    </row>
    <row r="132" spans="1:262" ht="12">
      <c r="A132" s="4"/>
      <c r="B132" s="4"/>
      <c r="C132" s="4"/>
      <c r="BM132" s="6"/>
      <c r="BN132" s="6"/>
      <c r="BO132" s="6"/>
      <c r="BP132" s="6"/>
      <c r="BQ132" s="6"/>
      <c r="BR132" s="6"/>
      <c r="BS132" s="6"/>
      <c r="BT132" s="6"/>
      <c r="BU132" s="6"/>
      <c r="BV132" s="6"/>
      <c r="BW132" s="6"/>
      <c r="BX132" s="126"/>
      <c r="CK132" s="6"/>
      <c r="CL132" s="6"/>
      <c r="CM132" s="6"/>
      <c r="CN132" s="6"/>
      <c r="CO132" s="6"/>
      <c r="CP132" s="6"/>
      <c r="CQ132" s="6"/>
      <c r="CR132" s="6"/>
      <c r="CS132" s="6"/>
      <c r="CT132" s="6"/>
      <c r="CU132" s="6"/>
      <c r="CV132" s="6"/>
      <c r="CW132" s="10"/>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4"/>
      <c r="EB132" s="4"/>
      <c r="EC132" s="89"/>
      <c r="ED132" s="3"/>
      <c r="EE132" s="4"/>
      <c r="EF132" s="4"/>
      <c r="EG132" s="4"/>
      <c r="EH132" s="4"/>
      <c r="EI132" s="4"/>
      <c r="EJ132" s="4"/>
      <c r="EK132" s="4"/>
      <c r="EL132" s="4"/>
      <c r="EM132" s="5"/>
      <c r="EN132" s="5"/>
      <c r="EO132" s="5"/>
      <c r="EP132" s="5"/>
      <c r="EQ132" s="5"/>
      <c r="ER132" s="5"/>
      <c r="ES132" s="5"/>
      <c r="ET132" s="5"/>
      <c r="EU132" s="5"/>
      <c r="EV132" s="5"/>
      <c r="EW132" s="5"/>
      <c r="EX132" s="5"/>
      <c r="EY132" s="2"/>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4"/>
      <c r="GY132" s="4"/>
      <c r="GZ132" s="4"/>
      <c r="HA132" s="4"/>
      <c r="HB132" s="4"/>
      <c r="HC132" s="4"/>
      <c r="HD132" s="4"/>
      <c r="HE132" s="4"/>
      <c r="HF132" s="4"/>
      <c r="HG132" s="9"/>
      <c r="HH132" s="3"/>
      <c r="HI132" s="4"/>
      <c r="HJ132" s="4"/>
      <c r="HK132" s="5"/>
      <c r="HL132" s="5"/>
      <c r="HM132" s="5"/>
      <c r="HN132" s="5"/>
      <c r="HO132" s="5"/>
      <c r="HP132" s="5"/>
      <c r="HQ132" s="5"/>
      <c r="HR132" s="5"/>
      <c r="HS132" s="5"/>
      <c r="HT132" s="5"/>
      <c r="HU132" s="5"/>
      <c r="HV132" s="5"/>
      <c r="HW132" s="2"/>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row>
    <row r="133" spans="1:262" ht="12">
      <c r="A133" s="4"/>
      <c r="B133" s="4"/>
      <c r="C133" s="4"/>
      <c r="BM133" s="6"/>
      <c r="BN133" s="6"/>
      <c r="BO133" s="6"/>
      <c r="BP133" s="6"/>
      <c r="BQ133" s="6"/>
      <c r="BR133" s="6"/>
      <c r="BS133" s="6"/>
      <c r="BT133" s="6"/>
      <c r="BU133" s="6"/>
      <c r="BV133" s="6"/>
      <c r="BW133" s="6"/>
      <c r="BX133" s="126"/>
      <c r="CK133" s="6"/>
      <c r="CL133" s="6"/>
      <c r="CM133" s="6"/>
      <c r="CN133" s="6"/>
      <c r="CO133" s="6"/>
      <c r="CP133" s="6"/>
      <c r="CQ133" s="6"/>
      <c r="CR133" s="6"/>
      <c r="CS133" s="6"/>
      <c r="CT133" s="6"/>
      <c r="CU133" s="6"/>
      <c r="CV133" s="6"/>
      <c r="CW133" s="10"/>
      <c r="CX133" s="6"/>
      <c r="CY133" s="6"/>
      <c r="CZ133" s="6"/>
      <c r="DA133" s="6"/>
      <c r="DB133" s="6"/>
      <c r="DC133" s="6"/>
      <c r="DD133" s="6"/>
      <c r="DE133" s="6"/>
      <c r="DF133" s="6"/>
      <c r="DG133" s="6"/>
      <c r="DH133" s="6"/>
      <c r="DI133" s="5"/>
      <c r="DJ133" s="5"/>
      <c r="DK133" s="5"/>
      <c r="DL133" s="5"/>
      <c r="DM133" s="5"/>
      <c r="DN133" s="5"/>
      <c r="DO133" s="5"/>
      <c r="DP133" s="5"/>
      <c r="DQ133" s="5"/>
      <c r="DR133" s="5"/>
      <c r="DS133" s="5"/>
      <c r="DT133" s="5"/>
      <c r="DU133" s="5"/>
      <c r="DV133" s="5"/>
      <c r="DW133" s="5"/>
      <c r="DX133" s="5"/>
      <c r="DY133" s="5"/>
      <c r="DZ133" s="5"/>
      <c r="EA133" s="4"/>
      <c r="EB133" s="4"/>
      <c r="EC133" s="4"/>
      <c r="ED133" s="4"/>
      <c r="EE133" s="4"/>
      <c r="EF133" s="4"/>
      <c r="EG133" s="4"/>
      <c r="EH133" s="4"/>
      <c r="EI133" s="9"/>
      <c r="EJ133" s="3"/>
      <c r="EK133" s="4"/>
      <c r="EL133" s="4"/>
      <c r="EM133" s="5"/>
      <c r="EN133" s="5"/>
      <c r="EO133" s="5"/>
      <c r="EP133" s="5"/>
      <c r="EQ133" s="5"/>
      <c r="ER133" s="5"/>
      <c r="ES133" s="5"/>
      <c r="ET133" s="5"/>
      <c r="EU133" s="5"/>
      <c r="EV133" s="5"/>
      <c r="EW133" s="5"/>
      <c r="EX133" s="5"/>
      <c r="EY133" s="2"/>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Y133" s="4"/>
      <c r="GZ133" s="4"/>
      <c r="HA133" s="4"/>
      <c r="HB133" s="4"/>
      <c r="HC133" s="4"/>
      <c r="HD133" s="4"/>
      <c r="HE133" s="4"/>
      <c r="HF133" s="4"/>
      <c r="HG133" s="9"/>
      <c r="HH133" s="3"/>
      <c r="HI133" s="4"/>
      <c r="HJ133" s="4"/>
      <c r="HK133" s="6"/>
      <c r="HL133" s="6"/>
      <c r="HM133" s="6"/>
      <c r="HN133" s="6"/>
      <c r="HO133" s="6"/>
      <c r="HP133" s="6"/>
      <c r="HQ133" s="6"/>
      <c r="HR133" s="6"/>
      <c r="HS133" s="6"/>
      <c r="HT133" s="6"/>
      <c r="HU133" s="6"/>
      <c r="HV133" s="6"/>
      <c r="HW133" s="10"/>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row>
    <row r="134" spans="1:262" ht="17">
      <c r="A134" s="4"/>
      <c r="B134" s="4"/>
      <c r="C134" s="4"/>
      <c r="O134" s="502" t="s">
        <v>97</v>
      </c>
      <c r="P134" s="503"/>
      <c r="Q134" s="495"/>
      <c r="R134" s="521" t="s">
        <v>121</v>
      </c>
      <c r="S134" s="499"/>
      <c r="T134" s="499"/>
      <c r="U134" s="499"/>
      <c r="V134" s="499"/>
      <c r="W134" s="499"/>
      <c r="X134" s="499"/>
      <c r="Y134" s="499"/>
      <c r="Z134" s="500"/>
      <c r="AA134" s="511" t="s">
        <v>122</v>
      </c>
      <c r="AB134" s="500"/>
      <c r="AC134" s="147"/>
      <c r="AD134" s="502" t="s">
        <v>97</v>
      </c>
      <c r="AE134" s="503"/>
      <c r="AF134" s="495"/>
      <c r="AG134" s="521" t="s">
        <v>121</v>
      </c>
      <c r="AH134" s="499"/>
      <c r="AI134" s="499"/>
      <c r="AJ134" s="499"/>
      <c r="AK134" s="499"/>
      <c r="AL134" s="499"/>
      <c r="AM134" s="499"/>
      <c r="AN134" s="499"/>
      <c r="AO134" s="500"/>
      <c r="AP134" s="511" t="s">
        <v>122</v>
      </c>
      <c r="AQ134" s="500"/>
      <c r="AR134" s="147"/>
      <c r="AS134" s="502" t="s">
        <v>97</v>
      </c>
      <c r="AT134" s="503"/>
      <c r="AU134" s="495"/>
      <c r="AV134" s="521" t="s">
        <v>121</v>
      </c>
      <c r="AW134" s="499"/>
      <c r="AX134" s="499"/>
      <c r="AY134" s="499"/>
      <c r="AZ134" s="499"/>
      <c r="BA134" s="499"/>
      <c r="BB134" s="499"/>
      <c r="BC134" s="499"/>
      <c r="BD134" s="500"/>
      <c r="BE134" s="511" t="s">
        <v>123</v>
      </c>
      <c r="BF134" s="500"/>
      <c r="BG134" s="147"/>
      <c r="BH134" s="502" t="s">
        <v>97</v>
      </c>
      <c r="BI134" s="503"/>
      <c r="BJ134" s="495"/>
      <c r="BK134" s="521" t="s">
        <v>121</v>
      </c>
      <c r="BL134" s="499"/>
      <c r="BM134" s="499"/>
      <c r="BN134" s="499"/>
      <c r="BO134" s="499"/>
      <c r="BP134" s="499"/>
      <c r="BQ134" s="499"/>
      <c r="BR134" s="499"/>
      <c r="BS134" s="500"/>
      <c r="BT134" s="511" t="s">
        <v>124</v>
      </c>
      <c r="BU134" s="500"/>
      <c r="CK134" s="6"/>
      <c r="CL134" s="6"/>
      <c r="CM134" s="6"/>
      <c r="CN134" s="6"/>
      <c r="CO134" s="6"/>
      <c r="CP134" s="6"/>
      <c r="CQ134" s="6"/>
      <c r="CR134" s="6"/>
      <c r="CS134" s="6"/>
      <c r="CT134" s="6"/>
      <c r="CU134" s="6"/>
      <c r="CV134" s="6"/>
      <c r="CW134" s="10"/>
      <c r="CX134" s="6"/>
      <c r="CY134" s="6"/>
      <c r="CZ134" s="6"/>
      <c r="DA134" s="6"/>
      <c r="DB134" s="6"/>
      <c r="DC134" s="6"/>
      <c r="DD134" s="6"/>
      <c r="DE134" s="6"/>
      <c r="DF134" s="6"/>
      <c r="DG134" s="6"/>
      <c r="DH134" s="6"/>
      <c r="DI134" s="5"/>
      <c r="DJ134" s="5"/>
      <c r="DK134" s="5"/>
      <c r="DL134" s="5"/>
      <c r="DM134" s="5"/>
      <c r="DN134" s="5"/>
      <c r="DO134" s="5"/>
      <c r="DP134" s="5"/>
      <c r="DQ134" s="5"/>
      <c r="DR134" s="5"/>
      <c r="DS134" s="5"/>
      <c r="DT134" s="5"/>
      <c r="DU134" s="5"/>
      <c r="DV134" s="5"/>
      <c r="DW134" s="5"/>
      <c r="DX134" s="5"/>
      <c r="DY134" s="5"/>
      <c r="DZ134" s="5"/>
      <c r="EA134" s="4"/>
      <c r="EB134" s="4"/>
      <c r="EC134" s="4"/>
      <c r="ED134" s="4"/>
      <c r="EE134" s="4"/>
      <c r="EF134" s="4"/>
      <c r="EG134" s="4"/>
      <c r="EH134" s="4"/>
      <c r="EI134" s="9"/>
      <c r="EJ134" s="3"/>
      <c r="EK134" s="4"/>
      <c r="EL134" s="4"/>
      <c r="EM134" s="6"/>
      <c r="EN134" s="6"/>
      <c r="EO134" s="6"/>
      <c r="EP134" s="6"/>
      <c r="EQ134" s="6"/>
      <c r="ER134" s="6"/>
      <c r="ES134" s="6"/>
      <c r="ET134" s="6"/>
      <c r="EU134" s="6"/>
      <c r="EV134" s="6"/>
      <c r="EW134" s="6"/>
      <c r="EX134" s="6"/>
      <c r="EY134" s="10"/>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Y134" s="4"/>
      <c r="GZ134" s="4"/>
      <c r="HA134" s="4"/>
      <c r="HB134" s="4"/>
      <c r="HC134" s="4"/>
      <c r="HD134" s="4"/>
      <c r="HE134" s="4"/>
      <c r="HF134" s="4"/>
      <c r="HG134" s="9"/>
      <c r="HH134" s="3"/>
      <c r="HI134" s="4"/>
      <c r="HJ134" s="4"/>
      <c r="HK134" s="5"/>
      <c r="HL134" s="5"/>
      <c r="HM134" s="5"/>
      <c r="HN134" s="5"/>
      <c r="HO134" s="5"/>
      <c r="HP134" s="5"/>
      <c r="HQ134" s="5"/>
      <c r="HR134" s="5"/>
      <c r="HS134" s="5"/>
      <c r="HT134" s="5"/>
      <c r="HU134" s="5"/>
      <c r="HV134" s="5"/>
      <c r="HW134" s="2"/>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c r="JA134" s="5"/>
      <c r="JB134" s="5"/>
    </row>
    <row r="135" spans="1:262" ht="19">
      <c r="O135" s="496"/>
      <c r="P135" s="504"/>
      <c r="Q135" s="497"/>
      <c r="R135" s="522" t="s">
        <v>125</v>
      </c>
      <c r="S135" s="499"/>
      <c r="T135" s="499"/>
      <c r="U135" s="499"/>
      <c r="V135" s="499"/>
      <c r="W135" s="499"/>
      <c r="X135" s="499"/>
      <c r="Y135" s="499"/>
      <c r="Z135" s="500"/>
      <c r="AA135" s="511" t="s">
        <v>99</v>
      </c>
      <c r="AB135" s="500"/>
      <c r="AC135" s="147"/>
      <c r="AD135" s="496"/>
      <c r="AE135" s="504"/>
      <c r="AF135" s="497"/>
      <c r="AG135" s="522" t="s">
        <v>126</v>
      </c>
      <c r="AH135" s="499"/>
      <c r="AI135" s="499"/>
      <c r="AJ135" s="499"/>
      <c r="AK135" s="499"/>
      <c r="AL135" s="499"/>
      <c r="AM135" s="499"/>
      <c r="AN135" s="499"/>
      <c r="AO135" s="500"/>
      <c r="AP135" s="511" t="s">
        <v>99</v>
      </c>
      <c r="AQ135" s="500"/>
      <c r="AR135" s="147"/>
      <c r="AS135" s="496"/>
      <c r="AT135" s="504"/>
      <c r="AU135" s="497"/>
      <c r="AV135" s="522" t="s">
        <v>127</v>
      </c>
      <c r="AW135" s="499"/>
      <c r="AX135" s="499"/>
      <c r="AY135" s="499"/>
      <c r="AZ135" s="499"/>
      <c r="BA135" s="499"/>
      <c r="BB135" s="499"/>
      <c r="BC135" s="499"/>
      <c r="BD135" s="500"/>
      <c r="BE135" s="511" t="s">
        <v>99</v>
      </c>
      <c r="BF135" s="500"/>
      <c r="BG135" s="147"/>
      <c r="BH135" s="496"/>
      <c r="BI135" s="504"/>
      <c r="BJ135" s="497"/>
      <c r="BK135" s="522" t="s">
        <v>128</v>
      </c>
      <c r="BL135" s="499"/>
      <c r="BM135" s="499"/>
      <c r="BN135" s="499"/>
      <c r="BO135" s="499"/>
      <c r="BP135" s="499"/>
      <c r="BQ135" s="499"/>
      <c r="BR135" s="499"/>
      <c r="BS135" s="500"/>
      <c r="BT135" s="511" t="s">
        <v>99</v>
      </c>
      <c r="BU135" s="500"/>
      <c r="BX135" s="520" t="s">
        <v>172</v>
      </c>
      <c r="BY135" s="519"/>
      <c r="BZ135" s="519"/>
      <c r="CA135" s="519"/>
      <c r="CB135" s="519"/>
      <c r="CC135" s="519"/>
      <c r="CD135" s="517"/>
      <c r="CE135" s="518" t="s">
        <v>97</v>
      </c>
      <c r="CF135" s="519"/>
      <c r="CG135" s="517"/>
      <c r="CH135" s="539" t="s">
        <v>99</v>
      </c>
      <c r="CI135" s="517"/>
      <c r="CJ135" s="5"/>
      <c r="CK135" s="5"/>
      <c r="CM135" s="6"/>
      <c r="CN135" s="6"/>
      <c r="CO135" s="6"/>
      <c r="CP135" s="6"/>
      <c r="CQ135" s="6"/>
      <c r="CR135" s="6"/>
      <c r="CS135" s="6"/>
      <c r="CT135" s="6"/>
      <c r="CU135" s="6"/>
      <c r="CV135" s="6"/>
      <c r="CW135" s="10"/>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4"/>
      <c r="EB135" s="4"/>
      <c r="EC135" s="4"/>
      <c r="ED135" s="4"/>
      <c r="EE135" s="4"/>
      <c r="EF135" s="4"/>
      <c r="EG135" s="4"/>
      <c r="EH135" s="4"/>
      <c r="EI135" s="9"/>
      <c r="EJ135" s="3"/>
      <c r="EK135" s="4"/>
      <c r="EL135" s="4"/>
      <c r="EM135" s="5"/>
      <c r="EN135" s="5"/>
      <c r="EO135" s="5"/>
      <c r="EP135" s="5"/>
      <c r="EQ135" s="5"/>
      <c r="ER135" s="5"/>
      <c r="ES135" s="5"/>
      <c r="ET135" s="5"/>
      <c r="EU135" s="5"/>
      <c r="EV135" s="5"/>
      <c r="EW135" s="5"/>
      <c r="EX135" s="5"/>
      <c r="EY135" s="2"/>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HJ135" s="46"/>
      <c r="HK135" s="5"/>
      <c r="HL135" s="5"/>
      <c r="HM135" s="5"/>
      <c r="HN135" s="5"/>
      <c r="HO135" s="5"/>
      <c r="HP135" s="5"/>
      <c r="HQ135" s="5"/>
      <c r="HR135" s="5"/>
      <c r="HS135" s="5"/>
      <c r="HT135" s="5"/>
      <c r="HU135" s="5"/>
      <c r="HV135" s="5"/>
      <c r="HW135" s="2"/>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row>
    <row r="136" spans="1:262" ht="12">
      <c r="F136" s="295"/>
      <c r="G136" s="130"/>
      <c r="H136" s="130"/>
      <c r="O136" s="296"/>
      <c r="P136" s="19" t="s">
        <v>10</v>
      </c>
      <c r="Q136" s="19" t="s">
        <v>11</v>
      </c>
      <c r="R136" s="19" t="s">
        <v>12</v>
      </c>
      <c r="S136" s="19" t="s">
        <v>13</v>
      </c>
      <c r="T136" s="297" t="s">
        <v>14</v>
      </c>
      <c r="U136" s="19">
        <v>9</v>
      </c>
      <c r="V136" s="19">
        <v>8</v>
      </c>
      <c r="W136" s="19">
        <v>7</v>
      </c>
      <c r="X136" s="19">
        <v>6</v>
      </c>
      <c r="Y136" s="19">
        <v>5</v>
      </c>
      <c r="Z136" s="19">
        <v>4</v>
      </c>
      <c r="AA136" s="19">
        <v>3</v>
      </c>
      <c r="AB136" s="19">
        <v>2</v>
      </c>
      <c r="AC136" s="130"/>
      <c r="AD136" s="257"/>
      <c r="AE136" s="256" t="s">
        <v>10</v>
      </c>
      <c r="AF136" s="256" t="s">
        <v>11</v>
      </c>
      <c r="AG136" s="256" t="s">
        <v>12</v>
      </c>
      <c r="AH136" s="256" t="s">
        <v>13</v>
      </c>
      <c r="AI136" s="256" t="s">
        <v>14</v>
      </c>
      <c r="AJ136" s="256">
        <v>9</v>
      </c>
      <c r="AK136" s="256">
        <v>8</v>
      </c>
      <c r="AL136" s="256">
        <v>7</v>
      </c>
      <c r="AM136" s="256">
        <v>6</v>
      </c>
      <c r="AN136" s="256">
        <v>5</v>
      </c>
      <c r="AO136" s="256">
        <v>4</v>
      </c>
      <c r="AP136" s="256">
        <v>3</v>
      </c>
      <c r="AQ136" s="256">
        <v>2</v>
      </c>
      <c r="AR136" s="130"/>
      <c r="AS136" s="257"/>
      <c r="AT136" s="256" t="s">
        <v>10</v>
      </c>
      <c r="AU136" s="256" t="s">
        <v>11</v>
      </c>
      <c r="AV136" s="256" t="s">
        <v>12</v>
      </c>
      <c r="AW136" s="256" t="s">
        <v>13</v>
      </c>
      <c r="AX136" s="256" t="s">
        <v>14</v>
      </c>
      <c r="AY136" s="256">
        <v>9</v>
      </c>
      <c r="AZ136" s="274">
        <v>8</v>
      </c>
      <c r="BA136" s="256">
        <v>7</v>
      </c>
      <c r="BB136" s="256">
        <v>6</v>
      </c>
      <c r="BC136" s="274">
        <v>5</v>
      </c>
      <c r="BD136" s="256">
        <v>4</v>
      </c>
      <c r="BE136" s="256">
        <v>3</v>
      </c>
      <c r="BF136" s="256">
        <v>2</v>
      </c>
      <c r="BG136" s="130"/>
      <c r="BH136" s="19"/>
      <c r="BI136" s="19" t="s">
        <v>10</v>
      </c>
      <c r="BJ136" s="19" t="s">
        <v>11</v>
      </c>
      <c r="BK136" s="19" t="s">
        <v>12</v>
      </c>
      <c r="BL136" s="19" t="s">
        <v>13</v>
      </c>
      <c r="BM136" s="19" t="s">
        <v>14</v>
      </c>
      <c r="BN136" s="19">
        <v>9</v>
      </c>
      <c r="BO136" s="19">
        <v>8</v>
      </c>
      <c r="BP136" s="19">
        <v>7</v>
      </c>
      <c r="BQ136" s="19">
        <v>6</v>
      </c>
      <c r="BR136" s="19">
        <v>5</v>
      </c>
      <c r="BS136" s="19">
        <v>4</v>
      </c>
      <c r="BT136" s="19">
        <v>3</v>
      </c>
      <c r="BU136" s="19">
        <v>2</v>
      </c>
      <c r="BX136" s="4"/>
      <c r="BY136" s="4"/>
      <c r="BZ136" s="4"/>
      <c r="CA136" s="4"/>
      <c r="CB136" s="4"/>
      <c r="CC136" s="4"/>
      <c r="CD136" s="9"/>
      <c r="CE136" s="3"/>
      <c r="CF136" s="4"/>
      <c r="CG136" s="4"/>
      <c r="CH136" s="6"/>
      <c r="CJ136" s="6"/>
      <c r="CM136" s="6"/>
      <c r="CN136" s="6"/>
      <c r="CO136" s="6"/>
      <c r="CP136" s="6"/>
      <c r="CQ136" s="6"/>
      <c r="CR136" s="6"/>
      <c r="CS136" s="6"/>
      <c r="CT136" s="6"/>
      <c r="CU136" s="6"/>
      <c r="CV136" s="6"/>
      <c r="CW136" s="10"/>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L136" s="46"/>
      <c r="EM136" s="5"/>
      <c r="EN136" s="5"/>
      <c r="EO136" s="5"/>
      <c r="EP136" s="5"/>
      <c r="EQ136" s="5"/>
      <c r="ER136" s="5"/>
      <c r="ES136" s="5"/>
      <c r="ET136" s="5"/>
      <c r="EU136" s="5"/>
      <c r="EV136" s="5"/>
      <c r="EW136" s="5"/>
      <c r="EX136" s="5"/>
      <c r="EY136" s="2"/>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HK136" s="6"/>
      <c r="HL136" s="6"/>
      <c r="HM136" s="6"/>
      <c r="HN136" s="6"/>
      <c r="HO136" s="6"/>
      <c r="HP136" s="6"/>
      <c r="HQ136" s="6"/>
      <c r="HR136" s="6"/>
      <c r="HS136" s="6"/>
      <c r="HT136" s="6"/>
      <c r="HU136" s="6"/>
      <c r="HV136" s="6"/>
      <c r="HW136" s="10"/>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row>
    <row r="137" spans="1:262" ht="12">
      <c r="D137" s="283" t="s">
        <v>88</v>
      </c>
      <c r="E137" s="143" t="s">
        <v>129</v>
      </c>
      <c r="F137" s="295"/>
      <c r="G137" s="129"/>
      <c r="H137" s="130"/>
      <c r="O137" s="149" t="s">
        <v>10</v>
      </c>
      <c r="P137" s="154" t="s">
        <v>15</v>
      </c>
      <c r="Q137" s="154" t="s">
        <v>16</v>
      </c>
      <c r="R137" s="298" t="s">
        <v>17</v>
      </c>
      <c r="S137" s="298" t="s">
        <v>18</v>
      </c>
      <c r="T137" s="298" t="s">
        <v>19</v>
      </c>
      <c r="U137" s="298" t="s">
        <v>20</v>
      </c>
      <c r="V137" s="298" t="s">
        <v>21</v>
      </c>
      <c r="W137" s="155" t="s">
        <v>22</v>
      </c>
      <c r="X137" s="155" t="s">
        <v>23</v>
      </c>
      <c r="Y137" s="298" t="s">
        <v>24</v>
      </c>
      <c r="Z137" s="298" t="s">
        <v>25</v>
      </c>
      <c r="AA137" s="298" t="s">
        <v>26</v>
      </c>
      <c r="AB137" s="155" t="s">
        <v>27</v>
      </c>
      <c r="AC137" s="61"/>
      <c r="AD137" s="299" t="s">
        <v>10</v>
      </c>
      <c r="AE137" s="300" t="s">
        <v>15</v>
      </c>
      <c r="AF137" s="300" t="s">
        <v>16</v>
      </c>
      <c r="AG137" s="301" t="s">
        <v>17</v>
      </c>
      <c r="AH137" s="301" t="s">
        <v>18</v>
      </c>
      <c r="AI137" s="301" t="s">
        <v>19</v>
      </c>
      <c r="AJ137" s="301" t="s">
        <v>20</v>
      </c>
      <c r="AK137" s="302" t="s">
        <v>21</v>
      </c>
      <c r="AL137" s="302" t="s">
        <v>22</v>
      </c>
      <c r="AM137" s="302" t="s">
        <v>23</v>
      </c>
      <c r="AN137" s="301" t="s">
        <v>24</v>
      </c>
      <c r="AO137" s="301" t="s">
        <v>25</v>
      </c>
      <c r="AP137" s="302" t="s">
        <v>26</v>
      </c>
      <c r="AQ137" s="290" t="s">
        <v>27</v>
      </c>
      <c r="AR137" s="61"/>
      <c r="AS137" s="299" t="s">
        <v>10</v>
      </c>
      <c r="AT137" s="300" t="s">
        <v>15</v>
      </c>
      <c r="AU137" s="301" t="s">
        <v>16</v>
      </c>
      <c r="AV137" s="301" t="s">
        <v>17</v>
      </c>
      <c r="AW137" s="301" t="s">
        <v>18</v>
      </c>
      <c r="AX137" s="301" t="s">
        <v>19</v>
      </c>
      <c r="AY137" s="302" t="s">
        <v>20</v>
      </c>
      <c r="AZ137" s="303" t="s">
        <v>21</v>
      </c>
      <c r="BA137" s="302" t="s">
        <v>22</v>
      </c>
      <c r="BB137" s="302" t="s">
        <v>23</v>
      </c>
      <c r="BC137" s="304" t="s">
        <v>24</v>
      </c>
      <c r="BD137" s="290" t="s">
        <v>25</v>
      </c>
      <c r="BE137" s="290" t="s">
        <v>26</v>
      </c>
      <c r="BF137" s="302" t="s">
        <v>27</v>
      </c>
      <c r="BG137" s="61"/>
      <c r="BH137" s="174" t="s">
        <v>10</v>
      </c>
      <c r="BI137" s="305" t="s">
        <v>15</v>
      </c>
      <c r="BJ137" s="306" t="s">
        <v>16</v>
      </c>
      <c r="BK137" s="306" t="s">
        <v>17</v>
      </c>
      <c r="BL137" s="161" t="s">
        <v>18</v>
      </c>
      <c r="BM137" s="164" t="s">
        <v>19</v>
      </c>
      <c r="BN137" s="165" t="s">
        <v>20</v>
      </c>
      <c r="BO137" s="158" t="s">
        <v>21</v>
      </c>
      <c r="BP137" s="159" t="s">
        <v>22</v>
      </c>
      <c r="BQ137" s="159" t="s">
        <v>23</v>
      </c>
      <c r="BR137" s="155" t="s">
        <v>24</v>
      </c>
      <c r="BS137" s="156" t="s">
        <v>25</v>
      </c>
      <c r="BT137" s="156" t="s">
        <v>26</v>
      </c>
      <c r="BU137" s="158" t="s">
        <v>27</v>
      </c>
      <c r="BX137" s="134" t="s">
        <v>173</v>
      </c>
      <c r="BY137" s="4"/>
      <c r="BZ137" s="4"/>
      <c r="CA137" s="4"/>
      <c r="CB137" s="4"/>
      <c r="CC137" s="4"/>
      <c r="CD137" s="9"/>
      <c r="CE137" s="3"/>
      <c r="CF137" s="4"/>
      <c r="CG137" s="4"/>
      <c r="CH137" s="5"/>
      <c r="CJ137" s="5"/>
      <c r="CM137" s="6"/>
      <c r="CN137" s="6"/>
      <c r="CO137" s="6"/>
      <c r="CP137" s="6"/>
      <c r="CQ137" s="6"/>
      <c r="CR137" s="6"/>
      <c r="CS137" s="6"/>
      <c r="CT137" s="6"/>
      <c r="CU137" s="6"/>
      <c r="CV137" s="6"/>
      <c r="CW137" s="10"/>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M137" s="6"/>
      <c r="EN137" s="6"/>
      <c r="EO137" s="6"/>
      <c r="EP137" s="6"/>
      <c r="EQ137" s="6"/>
      <c r="ER137" s="6"/>
      <c r="ES137" s="6"/>
      <c r="ET137" s="6"/>
      <c r="EU137" s="6"/>
      <c r="EV137" s="6"/>
      <c r="EW137" s="6"/>
      <c r="EX137" s="6"/>
      <c r="EY137" s="10"/>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126"/>
      <c r="HK137" s="6"/>
      <c r="HL137" s="6"/>
      <c r="HM137" s="6"/>
      <c r="HN137" s="6"/>
      <c r="HO137" s="6"/>
      <c r="HP137" s="6"/>
      <c r="HQ137" s="6"/>
      <c r="HR137" s="6"/>
      <c r="HS137" s="6"/>
      <c r="HT137" s="6"/>
      <c r="HU137" s="6"/>
      <c r="HV137" s="6"/>
      <c r="HW137" s="10"/>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row>
    <row r="138" spans="1:262" ht="12">
      <c r="D138" s="252" t="s">
        <v>88</v>
      </c>
      <c r="E138" s="128" t="s">
        <v>130</v>
      </c>
      <c r="F138" s="307"/>
      <c r="G138" s="130"/>
      <c r="H138" s="130"/>
      <c r="I138" s="130"/>
      <c r="O138" s="16" t="s">
        <v>11</v>
      </c>
      <c r="P138" s="197" t="s">
        <v>16</v>
      </c>
      <c r="Q138" s="197" t="s">
        <v>28</v>
      </c>
      <c r="R138" s="308" t="s">
        <v>29</v>
      </c>
      <c r="S138" s="308" t="s">
        <v>30</v>
      </c>
      <c r="T138" s="308" t="s">
        <v>31</v>
      </c>
      <c r="U138" s="308" t="s">
        <v>32</v>
      </c>
      <c r="V138" s="308" t="s">
        <v>33</v>
      </c>
      <c r="W138" s="243" t="s">
        <v>34</v>
      </c>
      <c r="X138" s="161" t="s">
        <v>35</v>
      </c>
      <c r="Y138" s="161" t="s">
        <v>36</v>
      </c>
      <c r="Z138" s="152" t="s">
        <v>37</v>
      </c>
      <c r="AA138" s="155" t="s">
        <v>38</v>
      </c>
      <c r="AB138" s="155" t="s">
        <v>39</v>
      </c>
      <c r="AC138" s="61"/>
      <c r="AD138" s="299" t="s">
        <v>11</v>
      </c>
      <c r="AE138" s="197" t="s">
        <v>16</v>
      </c>
      <c r="AF138" s="300" t="s">
        <v>28</v>
      </c>
      <c r="AG138" s="301" t="s">
        <v>29</v>
      </c>
      <c r="AH138" s="301" t="s">
        <v>30</v>
      </c>
      <c r="AI138" s="301" t="s">
        <v>31</v>
      </c>
      <c r="AJ138" s="302" t="s">
        <v>32</v>
      </c>
      <c r="AK138" s="302" t="s">
        <v>33</v>
      </c>
      <c r="AL138" s="302" t="s">
        <v>34</v>
      </c>
      <c r="AM138" s="302" t="s">
        <v>35</v>
      </c>
      <c r="AN138" s="309" t="s">
        <v>36</v>
      </c>
      <c r="AO138" s="309" t="s">
        <v>37</v>
      </c>
      <c r="AP138" s="155" t="s">
        <v>38</v>
      </c>
      <c r="AQ138" s="155" t="s">
        <v>39</v>
      </c>
      <c r="AR138" s="61"/>
      <c r="AS138" s="299" t="s">
        <v>11</v>
      </c>
      <c r="AT138" s="301" t="s">
        <v>16</v>
      </c>
      <c r="AU138" s="300" t="s">
        <v>28</v>
      </c>
      <c r="AV138" s="301" t="s">
        <v>29</v>
      </c>
      <c r="AW138" s="301" t="s">
        <v>30</v>
      </c>
      <c r="AX138" s="302" t="s">
        <v>31</v>
      </c>
      <c r="AY138" s="310" t="s">
        <v>32</v>
      </c>
      <c r="AZ138" s="311" t="s">
        <v>33</v>
      </c>
      <c r="BA138" s="312" t="s">
        <v>34</v>
      </c>
      <c r="BB138" s="313" t="s">
        <v>35</v>
      </c>
      <c r="BC138" s="313" t="s">
        <v>36</v>
      </c>
      <c r="BD138" s="314"/>
      <c r="BE138" s="314"/>
      <c r="BF138" s="315"/>
      <c r="BG138" s="61"/>
      <c r="BH138" s="149" t="s">
        <v>11</v>
      </c>
      <c r="BI138" s="298" t="s">
        <v>16</v>
      </c>
      <c r="BJ138" s="298" t="s">
        <v>28</v>
      </c>
      <c r="BK138" s="152" t="s">
        <v>29</v>
      </c>
      <c r="BL138" s="156" t="s">
        <v>30</v>
      </c>
      <c r="BM138" s="158" t="s">
        <v>31</v>
      </c>
      <c r="BN138" s="159" t="s">
        <v>32</v>
      </c>
      <c r="BO138" s="31"/>
      <c r="BP138" s="31"/>
      <c r="BQ138" s="31"/>
      <c r="BR138" s="31"/>
      <c r="BS138" s="31"/>
      <c r="BT138" s="31"/>
      <c r="BU138" s="28"/>
      <c r="BV138" s="3"/>
      <c r="CG138" s="46"/>
      <c r="CH138" s="5"/>
      <c r="CJ138" s="5"/>
      <c r="CM138" s="6"/>
      <c r="CN138" s="6"/>
      <c r="CO138" s="6"/>
      <c r="CP138" s="6"/>
      <c r="CQ138" s="6"/>
      <c r="CR138" s="6"/>
      <c r="CS138" s="6"/>
      <c r="CT138" s="6"/>
      <c r="CU138" s="6"/>
      <c r="CV138" s="6"/>
      <c r="CW138" s="10"/>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M138" s="6"/>
      <c r="EN138" s="6"/>
      <c r="EO138" s="6"/>
      <c r="EP138" s="6"/>
      <c r="EQ138" s="6"/>
      <c r="ER138" s="6"/>
      <c r="ES138" s="6"/>
      <c r="ET138" s="6"/>
      <c r="EU138" s="6"/>
      <c r="EV138" s="6"/>
      <c r="EW138" s="6"/>
      <c r="EX138" s="6"/>
      <c r="EY138" s="10"/>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126"/>
      <c r="HK138" s="6"/>
      <c r="HL138" s="6"/>
      <c r="HM138" s="6"/>
      <c r="HN138" s="6"/>
      <c r="HO138" s="6"/>
      <c r="HP138" s="6"/>
      <c r="HQ138" s="6"/>
      <c r="HR138" s="6"/>
      <c r="HS138" s="6"/>
      <c r="HT138" s="6"/>
      <c r="HU138" s="6"/>
      <c r="HV138" s="6"/>
      <c r="HW138" s="10"/>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row>
    <row r="139" spans="1:262" ht="12">
      <c r="D139" s="316" t="s">
        <v>88</v>
      </c>
      <c r="E139" s="143" t="s">
        <v>195</v>
      </c>
      <c r="F139" s="120"/>
      <c r="O139" s="16" t="s">
        <v>12</v>
      </c>
      <c r="P139" s="308" t="s">
        <v>17</v>
      </c>
      <c r="Q139" s="308" t="s">
        <v>29</v>
      </c>
      <c r="R139" s="197" t="s">
        <v>40</v>
      </c>
      <c r="S139" s="308" t="s">
        <v>41</v>
      </c>
      <c r="T139" s="308" t="s">
        <v>42</v>
      </c>
      <c r="U139" s="308" t="s">
        <v>43</v>
      </c>
      <c r="V139" s="246" t="s">
        <v>44</v>
      </c>
      <c r="W139" s="249" t="s">
        <v>45</v>
      </c>
      <c r="X139" s="214" t="s">
        <v>46</v>
      </c>
      <c r="Y139" s="214" t="s">
        <v>47</v>
      </c>
      <c r="Z139" s="317"/>
      <c r="AA139" s="317"/>
      <c r="AB139" s="318"/>
      <c r="AC139" s="130"/>
      <c r="AD139" s="256" t="s">
        <v>12</v>
      </c>
      <c r="AE139" s="319" t="s">
        <v>17</v>
      </c>
      <c r="AF139" s="319" t="s">
        <v>29</v>
      </c>
      <c r="AG139" s="270" t="s">
        <v>40</v>
      </c>
      <c r="AH139" s="319" t="s">
        <v>41</v>
      </c>
      <c r="AI139" s="319" t="s">
        <v>42</v>
      </c>
      <c r="AJ139" s="320" t="s">
        <v>43</v>
      </c>
      <c r="AK139" s="321" t="s">
        <v>44</v>
      </c>
      <c r="AL139" s="322" t="s">
        <v>45</v>
      </c>
      <c r="AM139" s="323" t="s">
        <v>46</v>
      </c>
      <c r="AN139" s="323" t="s">
        <v>47</v>
      </c>
      <c r="AO139" s="147"/>
      <c r="AP139" s="147"/>
      <c r="AQ139" s="273"/>
      <c r="AR139" s="130"/>
      <c r="AS139" s="274" t="s">
        <v>12</v>
      </c>
      <c r="AT139" s="324" t="s">
        <v>17</v>
      </c>
      <c r="AU139" s="325" t="s">
        <v>29</v>
      </c>
      <c r="AV139" s="324" t="s">
        <v>40</v>
      </c>
      <c r="AW139" s="324" t="s">
        <v>41</v>
      </c>
      <c r="AX139" s="326" t="s">
        <v>42</v>
      </c>
      <c r="AY139" s="325" t="s">
        <v>43</v>
      </c>
      <c r="AZ139" s="323" t="s">
        <v>44</v>
      </c>
      <c r="BA139" s="147"/>
      <c r="BB139" s="147"/>
      <c r="BC139" s="147"/>
      <c r="BD139" s="147"/>
      <c r="BE139" s="147"/>
      <c r="BF139" s="273"/>
      <c r="BG139" s="130"/>
      <c r="BH139" s="19" t="s">
        <v>12</v>
      </c>
      <c r="BI139" s="214" t="s">
        <v>17</v>
      </c>
      <c r="BJ139" s="208" t="s">
        <v>29</v>
      </c>
      <c r="BK139" s="327" t="s">
        <v>40</v>
      </c>
      <c r="BL139" s="224" t="s">
        <v>41</v>
      </c>
      <c r="BM139" s="227" t="s">
        <v>42</v>
      </c>
      <c r="BN139" s="208" t="s">
        <v>43</v>
      </c>
      <c r="BO139" s="202"/>
      <c r="BP139" s="202"/>
      <c r="BQ139" s="202"/>
      <c r="BR139" s="202"/>
      <c r="BS139" s="202"/>
      <c r="BT139" s="202"/>
      <c r="BU139" s="210"/>
      <c r="BV139" s="3"/>
      <c r="BX139" s="545" t="s">
        <v>174</v>
      </c>
      <c r="BY139" s="328"/>
      <c r="BZ139" s="328"/>
      <c r="CA139" s="328"/>
      <c r="CB139" s="328"/>
      <c r="CC139" s="328"/>
      <c r="CD139" s="329"/>
      <c r="CE139" s="329"/>
      <c r="CF139" s="329"/>
      <c r="CG139" s="329"/>
      <c r="CH139" s="330"/>
      <c r="CJ139" s="6"/>
      <c r="CM139" s="6"/>
      <c r="CN139" s="6"/>
      <c r="CO139" s="6"/>
      <c r="CP139" s="6"/>
      <c r="CQ139" s="6"/>
      <c r="CR139" s="6"/>
      <c r="CS139" s="6"/>
      <c r="CT139" s="6"/>
      <c r="CU139" s="6"/>
      <c r="CV139" s="6"/>
      <c r="CW139" s="10"/>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M139" s="6"/>
      <c r="EN139" s="6"/>
      <c r="EO139" s="6"/>
      <c r="EP139" s="6"/>
      <c r="EQ139" s="6"/>
      <c r="ER139" s="6"/>
      <c r="ES139" s="6"/>
      <c r="ET139" s="6"/>
      <c r="EU139" s="6"/>
      <c r="EV139" s="6"/>
      <c r="EW139" s="6"/>
      <c r="EX139" s="6"/>
      <c r="EY139" s="10"/>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126"/>
      <c r="HK139" s="6"/>
      <c r="HL139" s="6"/>
      <c r="HM139" s="6"/>
      <c r="HN139" s="6"/>
      <c r="HO139" s="6"/>
      <c r="HP139" s="6"/>
      <c r="HQ139" s="6"/>
      <c r="HR139" s="6"/>
      <c r="HS139" s="6"/>
      <c r="HT139" s="6"/>
      <c r="HU139" s="6"/>
      <c r="HV139" s="6"/>
      <c r="HW139" s="10"/>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row>
    <row r="140" spans="1:262" ht="12">
      <c r="D140" s="331" t="s">
        <v>88</v>
      </c>
      <c r="E140" s="143" t="s">
        <v>194</v>
      </c>
      <c r="O140" s="16" t="s">
        <v>13</v>
      </c>
      <c r="P140" s="327" t="s">
        <v>18</v>
      </c>
      <c r="Q140" s="327" t="s">
        <v>30</v>
      </c>
      <c r="R140" s="224" t="s">
        <v>41</v>
      </c>
      <c r="S140" s="205" t="s">
        <v>51</v>
      </c>
      <c r="T140" s="327" t="s">
        <v>52</v>
      </c>
      <c r="U140" s="327" t="s">
        <v>53</v>
      </c>
      <c r="V140" s="227" t="s">
        <v>54</v>
      </c>
      <c r="W140" s="214" t="s">
        <v>55</v>
      </c>
      <c r="X140" s="317"/>
      <c r="Y140" s="317"/>
      <c r="Z140" s="317"/>
      <c r="AA140" s="317"/>
      <c r="AB140" s="318"/>
      <c r="AC140" s="130"/>
      <c r="AD140" s="256" t="s">
        <v>13</v>
      </c>
      <c r="AE140" s="324" t="s">
        <v>18</v>
      </c>
      <c r="AF140" s="326" t="s">
        <v>30</v>
      </c>
      <c r="AG140" s="325" t="s">
        <v>41</v>
      </c>
      <c r="AH140" s="324" t="s">
        <v>51</v>
      </c>
      <c r="AI140" s="324" t="s">
        <v>52</v>
      </c>
      <c r="AJ140" s="324" t="s">
        <v>53</v>
      </c>
      <c r="AK140" s="332" t="s">
        <v>54</v>
      </c>
      <c r="AL140" s="323" t="s">
        <v>55</v>
      </c>
      <c r="AM140" s="147"/>
      <c r="AN140" s="147"/>
      <c r="AO140" s="147"/>
      <c r="AP140" s="147"/>
      <c r="AQ140" s="273"/>
      <c r="AR140" s="130"/>
      <c r="AS140" s="256" t="s">
        <v>13</v>
      </c>
      <c r="AT140" s="321" t="s">
        <v>18</v>
      </c>
      <c r="AU140" s="322" t="s">
        <v>30</v>
      </c>
      <c r="AV140" s="323" t="s">
        <v>41</v>
      </c>
      <c r="AW140" s="319" t="s">
        <v>51</v>
      </c>
      <c r="AX140" s="319" t="s">
        <v>52</v>
      </c>
      <c r="AY140" s="320" t="s">
        <v>53</v>
      </c>
      <c r="AZ140" s="321" t="s">
        <v>54</v>
      </c>
      <c r="BA140" s="147"/>
      <c r="BB140" s="147"/>
      <c r="BC140" s="147"/>
      <c r="BD140" s="147"/>
      <c r="BE140" s="147"/>
      <c r="BF140" s="273"/>
      <c r="BG140" s="130"/>
      <c r="BH140" s="16" t="s">
        <v>13</v>
      </c>
      <c r="BI140" s="219" t="s">
        <v>18</v>
      </c>
      <c r="BJ140" s="219" t="s">
        <v>30</v>
      </c>
      <c r="BK140" s="216" t="s">
        <v>41</v>
      </c>
      <c r="BL140" s="308" t="s">
        <v>51</v>
      </c>
      <c r="BM140" s="243" t="s">
        <v>52</v>
      </c>
      <c r="BN140" s="246" t="s">
        <v>53</v>
      </c>
      <c r="BO140" s="202"/>
      <c r="BP140" s="202"/>
      <c r="BQ140" s="202"/>
      <c r="BR140" s="202"/>
      <c r="BS140" s="202"/>
      <c r="BT140" s="202"/>
      <c r="BU140" s="210"/>
      <c r="BV140" s="4"/>
      <c r="BX140" s="134" t="s">
        <v>175</v>
      </c>
      <c r="BY140" s="120"/>
      <c r="BZ140" s="120"/>
      <c r="CA140" s="120"/>
      <c r="CB140" s="120"/>
      <c r="CC140" s="120"/>
      <c r="CE140" s="130"/>
      <c r="CF140" s="130"/>
      <c r="CH140" s="6"/>
      <c r="CJ140" s="6"/>
      <c r="CM140" s="6"/>
      <c r="CN140" s="6"/>
      <c r="CO140" s="6"/>
      <c r="CP140" s="6"/>
      <c r="CQ140" s="6"/>
      <c r="CR140" s="6"/>
      <c r="CS140" s="6"/>
      <c r="CT140" s="6"/>
      <c r="CU140" s="6"/>
      <c r="CV140" s="6"/>
      <c r="CW140" s="10"/>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M140" s="6"/>
      <c r="EN140" s="6"/>
      <c r="EO140" s="6"/>
      <c r="EP140" s="6"/>
      <c r="EQ140" s="6"/>
      <c r="ER140" s="6"/>
      <c r="ES140" s="6"/>
      <c r="ET140" s="6"/>
      <c r="EU140" s="6"/>
      <c r="EV140" s="6"/>
      <c r="EW140" s="6"/>
      <c r="EX140" s="6"/>
      <c r="EY140" s="10"/>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126"/>
      <c r="HK140" s="6"/>
      <c r="HL140" s="6"/>
      <c r="HM140" s="6"/>
      <c r="HN140" s="6"/>
      <c r="HO140" s="6"/>
      <c r="HP140" s="6"/>
      <c r="HQ140" s="6"/>
      <c r="HR140" s="6"/>
      <c r="HS140" s="6"/>
      <c r="HT140" s="6"/>
      <c r="HU140" s="6"/>
      <c r="HV140" s="6"/>
      <c r="HW140" s="10"/>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row>
    <row r="141" spans="1:262" ht="12">
      <c r="O141" s="19" t="s">
        <v>14</v>
      </c>
      <c r="P141" s="199" t="s">
        <v>19</v>
      </c>
      <c r="Q141" s="214" t="s">
        <v>31</v>
      </c>
      <c r="R141" s="214" t="s">
        <v>42</v>
      </c>
      <c r="S141" s="227" t="s">
        <v>52</v>
      </c>
      <c r="T141" s="333" t="s">
        <v>61</v>
      </c>
      <c r="U141" s="327" t="s">
        <v>62</v>
      </c>
      <c r="V141" s="327" t="s">
        <v>63</v>
      </c>
      <c r="W141" s="334" t="s">
        <v>64</v>
      </c>
      <c r="X141" s="214" t="s">
        <v>65</v>
      </c>
      <c r="Y141" s="317"/>
      <c r="Z141" s="317"/>
      <c r="AA141" s="317"/>
      <c r="AB141" s="318"/>
      <c r="AC141" s="130"/>
      <c r="AD141" s="256" t="s">
        <v>14</v>
      </c>
      <c r="AE141" s="267" t="s">
        <v>19</v>
      </c>
      <c r="AF141" s="323" t="s">
        <v>31</v>
      </c>
      <c r="AG141" s="323" t="s">
        <v>42</v>
      </c>
      <c r="AH141" s="332" t="s">
        <v>52</v>
      </c>
      <c r="AI141" s="324" t="s">
        <v>61</v>
      </c>
      <c r="AJ141" s="324" t="s">
        <v>62</v>
      </c>
      <c r="AK141" s="326" t="s">
        <v>63</v>
      </c>
      <c r="AL141" s="335" t="s">
        <v>64</v>
      </c>
      <c r="AM141" s="322" t="s">
        <v>65</v>
      </c>
      <c r="AN141" s="147"/>
      <c r="AO141" s="147"/>
      <c r="AP141" s="147"/>
      <c r="AQ141" s="273"/>
      <c r="AR141" s="130"/>
      <c r="AS141" s="256" t="s">
        <v>14</v>
      </c>
      <c r="AT141" s="336" t="s">
        <v>19</v>
      </c>
      <c r="AU141" s="337" t="s">
        <v>31</v>
      </c>
      <c r="AV141" s="147"/>
      <c r="AW141" s="336" t="s">
        <v>52</v>
      </c>
      <c r="AX141" s="324" t="s">
        <v>61</v>
      </c>
      <c r="AY141" s="320" t="s">
        <v>62</v>
      </c>
      <c r="AZ141" s="320" t="s">
        <v>63</v>
      </c>
      <c r="BA141" s="147"/>
      <c r="BB141" s="147"/>
      <c r="BC141" s="147"/>
      <c r="BD141" s="147"/>
      <c r="BE141" s="147"/>
      <c r="BF141" s="273"/>
      <c r="BG141" s="130"/>
      <c r="BH141" s="19" t="s">
        <v>14</v>
      </c>
      <c r="BI141" s="338" t="s">
        <v>19</v>
      </c>
      <c r="BJ141" s="338" t="s">
        <v>31</v>
      </c>
      <c r="BK141" s="202"/>
      <c r="BL141" s="216" t="s">
        <v>52</v>
      </c>
      <c r="BM141" s="327" t="s">
        <v>61</v>
      </c>
      <c r="BN141" s="243" t="s">
        <v>62</v>
      </c>
      <c r="BO141" s="249" t="s">
        <v>63</v>
      </c>
      <c r="BP141" s="202"/>
      <c r="BQ141" s="202"/>
      <c r="BR141" s="202"/>
      <c r="BS141" s="202"/>
      <c r="BT141" s="202"/>
      <c r="BU141" s="210"/>
      <c r="BV141" s="4"/>
      <c r="BX141" s="134" t="s">
        <v>176</v>
      </c>
      <c r="BY141" s="120"/>
      <c r="BZ141" s="120"/>
      <c r="CA141" s="120"/>
      <c r="CB141" s="120"/>
      <c r="CC141" s="120"/>
      <c r="CH141" s="6"/>
      <c r="CJ141" s="6"/>
      <c r="CM141" s="6"/>
      <c r="CN141" s="6"/>
      <c r="CO141" s="6"/>
      <c r="CP141" s="6"/>
      <c r="CQ141" s="6"/>
      <c r="CR141" s="6"/>
      <c r="CS141" s="6"/>
      <c r="CT141" s="6"/>
      <c r="CU141" s="6"/>
      <c r="CV141" s="6"/>
      <c r="CW141" s="10"/>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M141" s="6"/>
      <c r="EN141" s="6"/>
      <c r="EO141" s="6"/>
      <c r="EP141" s="6"/>
      <c r="EQ141" s="6"/>
      <c r="ER141" s="6"/>
      <c r="ES141" s="6"/>
      <c r="ET141" s="6"/>
      <c r="EU141" s="6"/>
      <c r="EV141" s="6"/>
      <c r="EW141" s="6"/>
      <c r="EX141" s="6"/>
      <c r="EY141" s="10"/>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126"/>
      <c r="HK141" s="6"/>
      <c r="HL141" s="6"/>
      <c r="HM141" s="6"/>
      <c r="HN141" s="6"/>
      <c r="HO141" s="6"/>
      <c r="HP141" s="6"/>
      <c r="HQ141" s="6"/>
      <c r="HR141" s="6"/>
      <c r="HS141" s="6"/>
      <c r="HT141" s="6"/>
      <c r="HU141" s="6"/>
      <c r="HV141" s="6"/>
      <c r="HW141" s="10"/>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row>
    <row r="142" spans="1:262" ht="12">
      <c r="D142" s="339" t="s">
        <v>88</v>
      </c>
      <c r="E142" s="340" t="s">
        <v>131</v>
      </c>
      <c r="F142" s="295"/>
      <c r="O142" s="19">
        <v>9</v>
      </c>
      <c r="P142" s="208" t="s">
        <v>20</v>
      </c>
      <c r="Q142" s="216" t="s">
        <v>32</v>
      </c>
      <c r="R142" s="216" t="s">
        <v>43</v>
      </c>
      <c r="S142" s="216" t="s">
        <v>53</v>
      </c>
      <c r="T142" s="208" t="s">
        <v>62</v>
      </c>
      <c r="U142" s="327">
        <v>99</v>
      </c>
      <c r="V142" s="327">
        <v>98</v>
      </c>
      <c r="W142" s="327">
        <v>97</v>
      </c>
      <c r="X142" s="227">
        <v>96</v>
      </c>
      <c r="Y142" s="317"/>
      <c r="Z142" s="317"/>
      <c r="AA142" s="317"/>
      <c r="AB142" s="318"/>
      <c r="AC142" s="130"/>
      <c r="AD142" s="256">
        <v>9</v>
      </c>
      <c r="AE142" s="341" t="s">
        <v>20</v>
      </c>
      <c r="AF142" s="342" t="s">
        <v>32</v>
      </c>
      <c r="AG142" s="342" t="s">
        <v>43</v>
      </c>
      <c r="AH142" s="342" t="s">
        <v>53</v>
      </c>
      <c r="AI142" s="342" t="s">
        <v>62</v>
      </c>
      <c r="AJ142" s="324">
        <v>99</v>
      </c>
      <c r="AK142" s="320">
        <v>98</v>
      </c>
      <c r="AL142" s="343">
        <v>97</v>
      </c>
      <c r="AM142" s="321">
        <v>96</v>
      </c>
      <c r="AN142" s="147"/>
      <c r="AO142" s="147"/>
      <c r="AP142" s="147"/>
      <c r="AQ142" s="273"/>
      <c r="AR142" s="130"/>
      <c r="AS142" s="256">
        <v>9</v>
      </c>
      <c r="AT142" s="147"/>
      <c r="AU142" s="147"/>
      <c r="AV142" s="147"/>
      <c r="AW142" s="147"/>
      <c r="AX142" s="147"/>
      <c r="AY142" s="324">
        <v>99</v>
      </c>
      <c r="AZ142" s="320">
        <v>98</v>
      </c>
      <c r="BA142" s="320">
        <v>97</v>
      </c>
      <c r="BB142" s="147"/>
      <c r="BC142" s="147"/>
      <c r="BD142" s="147"/>
      <c r="BE142" s="147"/>
      <c r="BF142" s="273"/>
      <c r="BG142" s="130"/>
      <c r="BH142" s="19">
        <v>9</v>
      </c>
      <c r="BI142" s="202"/>
      <c r="BJ142" s="202"/>
      <c r="BK142" s="202"/>
      <c r="BL142" s="202"/>
      <c r="BM142" s="202"/>
      <c r="BN142" s="344">
        <v>99</v>
      </c>
      <c r="BO142" s="246">
        <v>98</v>
      </c>
      <c r="BP142" s="202"/>
      <c r="BQ142" s="202"/>
      <c r="BR142" s="202"/>
      <c r="BS142" s="202"/>
      <c r="BT142" s="202"/>
      <c r="BU142" s="210"/>
      <c r="BV142" s="4"/>
      <c r="BX142" s="120"/>
      <c r="BY142" s="120"/>
      <c r="BZ142" s="120"/>
      <c r="CA142" s="120"/>
      <c r="CB142" s="120"/>
      <c r="CC142" s="120"/>
      <c r="CD142" s="120"/>
      <c r="CI142" s="6"/>
      <c r="CJ142" s="6"/>
      <c r="CM142" s="6"/>
      <c r="CN142" s="6"/>
      <c r="CO142" s="6"/>
      <c r="CP142" s="6"/>
      <c r="CQ142" s="6"/>
      <c r="CR142" s="6"/>
      <c r="CS142" s="6"/>
      <c r="CT142" s="6"/>
      <c r="CU142" s="6"/>
      <c r="CV142" s="6"/>
      <c r="CW142" s="10"/>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M142" s="6"/>
      <c r="EN142" s="6"/>
      <c r="EO142" s="6"/>
      <c r="EP142" s="6"/>
      <c r="EQ142" s="6"/>
      <c r="ER142" s="6"/>
      <c r="ES142" s="6"/>
      <c r="ET142" s="6"/>
      <c r="EU142" s="6"/>
      <c r="EV142" s="6"/>
      <c r="EW142" s="6"/>
      <c r="EX142" s="6"/>
      <c r="EY142" s="10"/>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145"/>
      <c r="HK142" s="6"/>
      <c r="HL142" s="6"/>
      <c r="HM142" s="6"/>
      <c r="HN142" s="6"/>
      <c r="HO142" s="6"/>
      <c r="HP142" s="6"/>
      <c r="HQ142" s="6"/>
      <c r="HR142" s="6"/>
      <c r="HS142" s="6"/>
      <c r="HT142" s="6"/>
      <c r="HU142" s="6"/>
      <c r="HV142" s="6"/>
      <c r="HW142" s="10"/>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row>
    <row r="143" spans="1:262" ht="12">
      <c r="D143" s="202"/>
      <c r="F143" s="295"/>
      <c r="I143" s="202"/>
      <c r="K143" s="3"/>
      <c r="O143" s="19">
        <v>8</v>
      </c>
      <c r="P143" s="216" t="s">
        <v>21</v>
      </c>
      <c r="Q143" s="317"/>
      <c r="R143" s="317"/>
      <c r="S143" s="317"/>
      <c r="T143" s="317"/>
      <c r="U143" s="317"/>
      <c r="V143" s="327">
        <v>88</v>
      </c>
      <c r="W143" s="327">
        <v>87</v>
      </c>
      <c r="X143" s="224">
        <v>86</v>
      </c>
      <c r="Y143" s="246">
        <v>85</v>
      </c>
      <c r="Z143" s="317"/>
      <c r="AA143" s="317"/>
      <c r="AB143" s="318"/>
      <c r="AC143" s="130"/>
      <c r="AD143" s="256">
        <v>8</v>
      </c>
      <c r="AE143" s="342" t="s">
        <v>21</v>
      </c>
      <c r="AF143" s="147"/>
      <c r="AG143" s="147"/>
      <c r="AH143" s="147"/>
      <c r="AI143" s="147"/>
      <c r="AJ143" s="147"/>
      <c r="AK143" s="324">
        <v>88</v>
      </c>
      <c r="AL143" s="320">
        <v>87</v>
      </c>
      <c r="AM143" s="320">
        <v>86</v>
      </c>
      <c r="AN143" s="321">
        <v>85</v>
      </c>
      <c r="AO143" s="147"/>
      <c r="AP143" s="147"/>
      <c r="AQ143" s="273"/>
      <c r="AR143" s="130"/>
      <c r="AS143" s="256">
        <v>8</v>
      </c>
      <c r="AT143" s="147"/>
      <c r="AU143" s="147"/>
      <c r="AV143" s="147"/>
      <c r="AW143" s="147"/>
      <c r="AX143" s="147"/>
      <c r="AY143" s="147"/>
      <c r="AZ143" s="324">
        <v>88</v>
      </c>
      <c r="BA143" s="320">
        <v>87</v>
      </c>
      <c r="BB143" s="147"/>
      <c r="BC143" s="147"/>
      <c r="BD143" s="147"/>
      <c r="BE143" s="147"/>
      <c r="BF143" s="273"/>
      <c r="BG143" s="130"/>
      <c r="BH143" s="19">
        <v>8</v>
      </c>
      <c r="BI143" s="202"/>
      <c r="BJ143" s="202"/>
      <c r="BK143" s="202"/>
      <c r="BL143" s="202"/>
      <c r="BM143" s="202"/>
      <c r="BN143" s="202"/>
      <c r="BO143" s="224">
        <v>88</v>
      </c>
      <c r="BP143" s="202"/>
      <c r="BQ143" s="202"/>
      <c r="BR143" s="202"/>
      <c r="BS143" s="202"/>
      <c r="BT143" s="202"/>
      <c r="BU143" s="210"/>
      <c r="BV143" s="6"/>
      <c r="CI143" s="6"/>
      <c r="CJ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M143" s="6"/>
      <c r="EN143" s="6"/>
      <c r="EO143" s="6"/>
      <c r="EP143" s="6"/>
      <c r="EQ143" s="6"/>
      <c r="ER143" s="6"/>
      <c r="ES143" s="6"/>
      <c r="ET143" s="6"/>
      <c r="EU143" s="6"/>
      <c r="EV143" s="6"/>
      <c r="EW143" s="6"/>
      <c r="EX143" s="6"/>
      <c r="EY143" s="10"/>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145"/>
      <c r="HK143" s="6"/>
      <c r="HL143" s="6"/>
      <c r="HM143" s="6"/>
      <c r="HN143" s="6"/>
      <c r="HO143" s="6"/>
      <c r="HP143" s="6"/>
      <c r="HQ143" s="6"/>
      <c r="HR143" s="6"/>
      <c r="HS143" s="6"/>
      <c r="HT143" s="6"/>
      <c r="HU143" s="6"/>
      <c r="HV143" s="6"/>
      <c r="HW143" s="10"/>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row>
    <row r="144" spans="1:262" ht="12">
      <c r="A144" s="3"/>
      <c r="B144" s="3"/>
      <c r="C144" s="3"/>
      <c r="D144" s="73" t="s">
        <v>88</v>
      </c>
      <c r="E144" s="340" t="s">
        <v>132</v>
      </c>
      <c r="F144" s="295"/>
      <c r="G144" s="129"/>
      <c r="H144" s="130"/>
      <c r="I144" s="42" t="s">
        <v>88</v>
      </c>
      <c r="J144" s="340" t="s">
        <v>133</v>
      </c>
      <c r="K144" s="3"/>
      <c r="O144" s="19">
        <v>7</v>
      </c>
      <c r="P144" s="338" t="s">
        <v>22</v>
      </c>
      <c r="Q144" s="317"/>
      <c r="R144" s="317"/>
      <c r="S144" s="317"/>
      <c r="T144" s="317"/>
      <c r="U144" s="317"/>
      <c r="V144" s="317"/>
      <c r="W144" s="327">
        <v>77</v>
      </c>
      <c r="X144" s="327">
        <v>76</v>
      </c>
      <c r="Y144" s="224">
        <v>75</v>
      </c>
      <c r="Z144" s="227">
        <v>74</v>
      </c>
      <c r="AA144" s="317"/>
      <c r="AB144" s="318"/>
      <c r="AC144" s="130"/>
      <c r="AD144" s="256">
        <v>7</v>
      </c>
      <c r="AE144" s="337" t="s">
        <v>22</v>
      </c>
      <c r="AF144" s="147"/>
      <c r="AL144" s="324">
        <v>77</v>
      </c>
      <c r="AM144" s="320">
        <v>76</v>
      </c>
      <c r="AN144" s="320">
        <v>75</v>
      </c>
      <c r="AO144" s="321">
        <v>74</v>
      </c>
      <c r="AP144" s="147"/>
      <c r="AQ144" s="273"/>
      <c r="AR144" s="130"/>
      <c r="AS144" s="256">
        <v>7</v>
      </c>
      <c r="AY144" s="147"/>
      <c r="AZ144" s="147"/>
      <c r="BA144" s="345">
        <v>77</v>
      </c>
      <c r="BB144" s="320">
        <v>76</v>
      </c>
      <c r="BC144" s="147"/>
      <c r="BD144" s="147"/>
      <c r="BE144" s="147"/>
      <c r="BF144" s="273"/>
      <c r="BG144" s="130"/>
      <c r="BH144" s="19">
        <v>7</v>
      </c>
      <c r="BI144" s="202"/>
      <c r="BJ144" s="202"/>
      <c r="BK144" s="202"/>
      <c r="BL144" s="202"/>
      <c r="BM144" s="202"/>
      <c r="BN144" s="202"/>
      <c r="BO144" s="202"/>
      <c r="BP144" s="224">
        <v>77</v>
      </c>
      <c r="BQ144" s="202"/>
      <c r="BR144" s="202"/>
      <c r="BS144" s="202"/>
      <c r="BT144" s="202"/>
      <c r="BU144" s="210"/>
      <c r="BV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6"/>
      <c r="DJ144" s="6"/>
      <c r="DK144" s="6"/>
      <c r="DL144" s="6"/>
      <c r="DM144" s="6"/>
      <c r="DN144" s="6"/>
      <c r="DO144" s="6"/>
      <c r="DP144" s="6"/>
      <c r="DQ144" s="6"/>
      <c r="DR144" s="6"/>
      <c r="DS144" s="6"/>
      <c r="DT144" s="6"/>
      <c r="DU144" s="6"/>
      <c r="DV144" s="6"/>
      <c r="DW144" s="6"/>
      <c r="DX144" s="6"/>
      <c r="DY144" s="6"/>
      <c r="DZ144" s="6"/>
      <c r="EM144" s="6"/>
      <c r="EN144" s="6"/>
      <c r="EO144" s="6"/>
      <c r="EP144" s="6"/>
      <c r="EQ144" s="6"/>
      <c r="ER144" s="6"/>
      <c r="ES144" s="6"/>
      <c r="ET144" s="6"/>
      <c r="EU144" s="6"/>
      <c r="EV144" s="6"/>
      <c r="EW144" s="6"/>
      <c r="EX144" s="6"/>
      <c r="EY144" s="10"/>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126"/>
      <c r="GY144" s="3"/>
      <c r="GZ144" s="3"/>
      <c r="HA144" s="3"/>
      <c r="HB144" s="3"/>
      <c r="HC144" s="3"/>
      <c r="HD144" s="3"/>
      <c r="HE144" s="3"/>
      <c r="HF144" s="104"/>
      <c r="HG144" s="9"/>
      <c r="HH144" s="3"/>
      <c r="HI144" s="3"/>
      <c r="HJ144" s="3"/>
      <c r="HK144" s="6"/>
      <c r="HL144" s="6"/>
      <c r="HM144" s="6"/>
      <c r="HN144" s="6"/>
      <c r="HO144" s="6"/>
      <c r="HP144" s="6"/>
      <c r="HQ144" s="6"/>
      <c r="HR144" s="6"/>
      <c r="HS144" s="6"/>
      <c r="HT144" s="6"/>
      <c r="HU144" s="6"/>
      <c r="HV144" s="6"/>
      <c r="HW144" s="10"/>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row>
    <row r="145" spans="1:262" ht="12">
      <c r="A145" s="3"/>
      <c r="B145" s="3"/>
      <c r="C145" s="3"/>
      <c r="D145" s="33" t="s">
        <v>88</v>
      </c>
      <c r="E145" s="340" t="s">
        <v>134</v>
      </c>
      <c r="F145" s="295"/>
      <c r="G145" s="130"/>
      <c r="H145" s="130"/>
      <c r="I145" s="346" t="s">
        <v>88</v>
      </c>
      <c r="J145" s="340" t="s">
        <v>135</v>
      </c>
      <c r="O145" s="19">
        <v>6</v>
      </c>
      <c r="P145" s="338" t="s">
        <v>23</v>
      </c>
      <c r="Q145" s="317"/>
      <c r="R145" s="317"/>
      <c r="S145" s="317"/>
      <c r="T145" s="317"/>
      <c r="U145" s="317"/>
      <c r="V145" s="317"/>
      <c r="W145" s="317"/>
      <c r="X145" s="327">
        <v>66</v>
      </c>
      <c r="Y145" s="327">
        <v>65</v>
      </c>
      <c r="Z145" s="224">
        <v>64</v>
      </c>
      <c r="AA145" s="317"/>
      <c r="AB145" s="318"/>
      <c r="AC145" s="130"/>
      <c r="AD145" s="256">
        <v>6</v>
      </c>
      <c r="AE145" s="337" t="s">
        <v>23</v>
      </c>
      <c r="AF145" s="147"/>
      <c r="AL145" s="147"/>
      <c r="AM145" s="324">
        <v>66</v>
      </c>
      <c r="AN145" s="319">
        <v>65</v>
      </c>
      <c r="AO145" s="320">
        <v>64</v>
      </c>
      <c r="AP145" s="147"/>
      <c r="AQ145" s="273"/>
      <c r="AR145" s="130"/>
      <c r="AS145" s="256">
        <v>6</v>
      </c>
      <c r="AY145" s="147"/>
      <c r="AZ145" s="147"/>
      <c r="BA145" s="147"/>
      <c r="BB145" s="345">
        <v>66</v>
      </c>
      <c r="BC145" s="347">
        <v>65</v>
      </c>
      <c r="BD145" s="147"/>
      <c r="BE145" s="147"/>
      <c r="BF145" s="273"/>
      <c r="BG145" s="130"/>
      <c r="BH145" s="19">
        <v>6</v>
      </c>
      <c r="BI145" s="202"/>
      <c r="BJ145" s="202"/>
      <c r="BK145" s="202"/>
      <c r="BL145" s="202"/>
      <c r="BM145" s="202"/>
      <c r="BN145" s="202"/>
      <c r="BO145" s="202"/>
      <c r="BP145" s="202"/>
      <c r="BQ145" s="224">
        <v>66</v>
      </c>
      <c r="BR145" s="202"/>
      <c r="BS145" s="202"/>
      <c r="BT145" s="202"/>
      <c r="BU145" s="210"/>
      <c r="BV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6"/>
      <c r="DJ145" s="6"/>
      <c r="DK145" s="6"/>
      <c r="DL145" s="6"/>
      <c r="DM145" s="6"/>
      <c r="DN145" s="6"/>
      <c r="DO145" s="6"/>
      <c r="DP145" s="6"/>
      <c r="DQ145" s="6"/>
      <c r="DR145" s="6"/>
      <c r="DS145" s="6"/>
      <c r="DT145" s="6"/>
      <c r="DU145" s="6"/>
      <c r="DV145" s="6"/>
      <c r="DW145" s="6"/>
      <c r="DX145" s="6"/>
      <c r="DY145" s="6"/>
      <c r="DZ145" s="6"/>
      <c r="EA145" s="3"/>
      <c r="EB145" s="3"/>
      <c r="EC145" s="3"/>
      <c r="ED145" s="3"/>
      <c r="EE145" s="3"/>
      <c r="EF145" s="3"/>
      <c r="EG145" s="3"/>
      <c r="EH145" s="104"/>
      <c r="EI145" s="9"/>
      <c r="EJ145" s="3"/>
      <c r="EK145" s="3"/>
      <c r="EL145" s="3"/>
      <c r="EM145" s="6"/>
      <c r="EN145" s="6"/>
      <c r="EO145" s="6"/>
      <c r="EP145" s="6"/>
      <c r="EQ145" s="6"/>
      <c r="ER145" s="6"/>
      <c r="ES145" s="6"/>
      <c r="ET145" s="6"/>
      <c r="EU145" s="6"/>
      <c r="EV145" s="6"/>
      <c r="EW145" s="6"/>
      <c r="EX145" s="6"/>
      <c r="EY145" s="10"/>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126"/>
      <c r="GY145" s="3"/>
      <c r="GZ145" s="3"/>
      <c r="HA145" s="3"/>
      <c r="HB145" s="3"/>
      <c r="HC145" s="3"/>
      <c r="HD145" s="3"/>
      <c r="HE145" s="3"/>
      <c r="HF145" s="3"/>
      <c r="HG145" s="9"/>
      <c r="HH145" s="51"/>
      <c r="HI145" s="3"/>
      <c r="HJ145" s="3"/>
      <c r="HK145" s="6"/>
      <c r="HL145" s="6"/>
      <c r="HM145" s="6"/>
      <c r="HN145" s="6"/>
      <c r="HO145" s="6"/>
      <c r="HP145" s="6"/>
      <c r="HQ145" s="6"/>
      <c r="HR145" s="6"/>
      <c r="HS145" s="6"/>
      <c r="HT145" s="6"/>
      <c r="HU145" s="6"/>
      <c r="HV145" s="6"/>
      <c r="HW145" s="10"/>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row>
    <row r="146" spans="1:262" ht="12">
      <c r="A146" s="4"/>
      <c r="B146" s="4"/>
      <c r="C146" s="4"/>
      <c r="D146" s="35" t="s">
        <v>88</v>
      </c>
      <c r="E146" s="340" t="s">
        <v>136</v>
      </c>
      <c r="F146" s="295"/>
      <c r="G146" s="130"/>
      <c r="H146" s="130"/>
      <c r="I146" s="348" t="s">
        <v>88</v>
      </c>
      <c r="J146" s="349" t="s">
        <v>137</v>
      </c>
      <c r="O146" s="19">
        <v>5</v>
      </c>
      <c r="P146" s="216" t="s">
        <v>24</v>
      </c>
      <c r="Q146" s="317"/>
      <c r="R146" s="317"/>
      <c r="S146" s="317"/>
      <c r="T146" s="317"/>
      <c r="U146" s="317"/>
      <c r="V146" s="317"/>
      <c r="W146" s="317"/>
      <c r="X146" s="317"/>
      <c r="Y146" s="327">
        <v>55</v>
      </c>
      <c r="Z146" s="327">
        <v>54</v>
      </c>
      <c r="AA146" s="317"/>
      <c r="AB146" s="318"/>
      <c r="AC146" s="130"/>
      <c r="AD146" s="256">
        <v>5</v>
      </c>
      <c r="AE146" s="342" t="s">
        <v>24</v>
      </c>
      <c r="AF146" s="147"/>
      <c r="AL146" s="147"/>
      <c r="AM146" s="147"/>
      <c r="AN146" s="324">
        <v>55</v>
      </c>
      <c r="AO146" s="319">
        <v>54</v>
      </c>
      <c r="AP146" s="147"/>
      <c r="AQ146" s="273"/>
      <c r="AR146" s="130"/>
      <c r="AS146" s="256">
        <v>5</v>
      </c>
      <c r="AY146" s="147"/>
      <c r="AZ146" s="147"/>
      <c r="BA146" s="147"/>
      <c r="BB146" s="147"/>
      <c r="BC146" s="345">
        <v>55</v>
      </c>
      <c r="BD146" s="347">
        <v>54</v>
      </c>
      <c r="BE146" s="147"/>
      <c r="BF146" s="273"/>
      <c r="BG146" s="130"/>
      <c r="BH146" s="19">
        <v>5</v>
      </c>
      <c r="BI146" s="202"/>
      <c r="BJ146" s="202"/>
      <c r="BK146" s="202"/>
      <c r="BL146" s="202"/>
      <c r="BM146" s="202"/>
      <c r="BN146" s="202"/>
      <c r="BO146" s="202"/>
      <c r="BP146" s="202"/>
      <c r="BQ146" s="202"/>
      <c r="BR146" s="224">
        <v>55</v>
      </c>
      <c r="BS146" s="202"/>
      <c r="BT146" s="202"/>
      <c r="BU146" s="210"/>
      <c r="BV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3"/>
      <c r="EB146" s="3"/>
      <c r="EC146" s="3"/>
      <c r="ED146" s="3"/>
      <c r="EE146" s="3"/>
      <c r="EF146" s="3"/>
      <c r="EG146" s="3"/>
      <c r="EH146" s="3"/>
      <c r="EI146" s="9"/>
      <c r="EJ146" s="51"/>
      <c r="EK146" s="3"/>
      <c r="EL146" s="3"/>
      <c r="EM146" s="6"/>
      <c r="EN146" s="6"/>
      <c r="EO146" s="6"/>
      <c r="EP146" s="6"/>
      <c r="EQ146" s="6"/>
      <c r="ER146" s="6"/>
      <c r="ES146" s="6"/>
      <c r="ET146" s="6"/>
      <c r="EU146" s="6"/>
      <c r="EV146" s="6"/>
      <c r="EW146" s="6"/>
      <c r="EX146" s="6"/>
      <c r="EY146" s="10"/>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126"/>
      <c r="GY146" s="4"/>
      <c r="GZ146" s="4"/>
      <c r="HA146" s="4"/>
      <c r="HB146" s="4"/>
      <c r="HC146" s="4"/>
      <c r="HD146" s="4"/>
      <c r="HE146" s="4"/>
      <c r="HF146" s="4"/>
      <c r="HG146" s="9"/>
      <c r="HH146" s="3"/>
      <c r="HI146" s="4"/>
      <c r="HJ146" s="4"/>
      <c r="HK146" s="5"/>
      <c r="HL146" s="5"/>
      <c r="HM146" s="6"/>
      <c r="HN146" s="6"/>
      <c r="HO146" s="6"/>
      <c r="HP146" s="6"/>
      <c r="HQ146" s="6"/>
      <c r="HR146" s="6"/>
      <c r="HS146" s="6"/>
      <c r="HT146" s="6"/>
      <c r="HU146" s="6"/>
      <c r="HV146" s="6"/>
      <c r="HW146" s="10"/>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row>
    <row r="147" spans="1:262" ht="12">
      <c r="A147" s="4"/>
      <c r="B147" s="4"/>
      <c r="C147" s="4"/>
      <c r="E147" s="492"/>
      <c r="F147" s="492"/>
      <c r="G147" s="492"/>
      <c r="H147" s="492"/>
      <c r="J147" s="350"/>
      <c r="O147" s="149">
        <v>4</v>
      </c>
      <c r="P147" s="160" t="s">
        <v>25</v>
      </c>
      <c r="Q147" s="351"/>
      <c r="R147" s="352" t="s">
        <v>16</v>
      </c>
      <c r="S147" s="317"/>
      <c r="T147" s="317"/>
      <c r="U147" s="317"/>
      <c r="V147" s="353"/>
      <c r="W147" s="353"/>
      <c r="X147" s="317"/>
      <c r="Y147" s="317"/>
      <c r="Z147" s="327">
        <v>44</v>
      </c>
      <c r="AA147" s="317"/>
      <c r="AB147" s="318"/>
      <c r="AC147" s="130"/>
      <c r="AD147" s="256">
        <v>4</v>
      </c>
      <c r="AE147" s="342" t="s">
        <v>25</v>
      </c>
      <c r="AF147" s="147"/>
      <c r="AL147" s="147"/>
      <c r="AM147" s="147"/>
      <c r="AN147" s="147"/>
      <c r="AO147" s="324">
        <v>44</v>
      </c>
      <c r="AP147" s="242"/>
      <c r="AQ147" s="273"/>
      <c r="AR147" s="130"/>
      <c r="AS147" s="256">
        <v>4</v>
      </c>
      <c r="AY147" s="147"/>
      <c r="AZ147" s="147"/>
      <c r="BA147" s="147"/>
      <c r="BB147" s="147"/>
      <c r="BC147" s="147"/>
      <c r="BD147" s="326">
        <v>44</v>
      </c>
      <c r="BE147" s="147"/>
      <c r="BF147" s="273"/>
      <c r="BG147" s="130"/>
      <c r="BH147" s="19">
        <v>4</v>
      </c>
      <c r="BI147" s="202"/>
      <c r="BJ147" s="202"/>
      <c r="BK147" s="202"/>
      <c r="BL147" s="202"/>
      <c r="BM147" s="202"/>
      <c r="BN147" s="202"/>
      <c r="BO147" s="202"/>
      <c r="BP147" s="202"/>
      <c r="BQ147" s="202"/>
      <c r="BR147" s="202"/>
      <c r="BS147" s="202"/>
      <c r="BT147" s="202"/>
      <c r="BU147" s="210"/>
      <c r="BV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6"/>
      <c r="DJ147" s="6"/>
      <c r="DK147" s="6"/>
      <c r="DL147" s="6"/>
      <c r="DM147" s="6"/>
      <c r="DN147" s="6"/>
      <c r="DO147" s="6"/>
      <c r="DP147" s="6"/>
      <c r="DQ147" s="6"/>
      <c r="DR147" s="6"/>
      <c r="DS147" s="6"/>
      <c r="DT147" s="6"/>
      <c r="DU147" s="6"/>
      <c r="DV147" s="6"/>
      <c r="DW147" s="6"/>
      <c r="DX147" s="6"/>
      <c r="DY147" s="6"/>
      <c r="DZ147" s="6"/>
      <c r="EA147" s="4"/>
      <c r="EB147" s="4"/>
      <c r="EC147" s="4"/>
      <c r="ED147" s="4"/>
      <c r="EE147" s="4"/>
      <c r="EF147" s="4"/>
      <c r="EG147" s="4"/>
      <c r="EH147" s="4"/>
      <c r="EI147" s="9"/>
      <c r="EJ147" s="3"/>
      <c r="EK147" s="4"/>
      <c r="EL147" s="4"/>
      <c r="EM147" s="5"/>
      <c r="EN147" s="5"/>
      <c r="EO147" s="6"/>
      <c r="EP147" s="6"/>
      <c r="EQ147" s="6"/>
      <c r="ER147" s="6"/>
      <c r="ES147" s="6"/>
      <c r="ET147" s="6"/>
      <c r="EU147" s="6"/>
      <c r="EV147" s="6"/>
      <c r="EW147" s="6"/>
      <c r="EX147" s="6"/>
      <c r="EY147" s="10"/>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126"/>
      <c r="GY147" s="4"/>
      <c r="GZ147" s="4"/>
      <c r="HA147" s="4"/>
      <c r="HB147" s="4"/>
      <c r="HC147" s="4"/>
      <c r="HD147" s="4"/>
      <c r="HE147" s="4"/>
      <c r="HF147" s="4"/>
      <c r="HG147" s="9"/>
      <c r="HH147" s="3"/>
      <c r="HI147" s="4"/>
      <c r="HJ147" s="4"/>
      <c r="HK147" s="6"/>
      <c r="HL147" s="6"/>
      <c r="HM147" s="6"/>
      <c r="HN147" s="6"/>
      <c r="HO147" s="6"/>
      <c r="HP147" s="6"/>
      <c r="HQ147" s="6"/>
      <c r="HR147" s="6"/>
      <c r="HS147" s="6"/>
      <c r="HT147" s="6"/>
      <c r="HU147" s="6"/>
      <c r="HV147" s="6"/>
      <c r="HW147" s="10"/>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row>
    <row r="148" spans="1:262" ht="12">
      <c r="E148" s="492"/>
      <c r="F148" s="492"/>
      <c r="G148" s="492"/>
      <c r="H148" s="492"/>
      <c r="J148" s="350"/>
      <c r="O148" s="149">
        <v>3</v>
      </c>
      <c r="P148" s="314"/>
      <c r="Q148" s="314"/>
      <c r="R148" s="354" t="s">
        <v>51</v>
      </c>
      <c r="V148" s="355"/>
      <c r="W148" s="355"/>
      <c r="X148" s="280"/>
      <c r="Y148" s="147"/>
      <c r="Z148" s="147"/>
      <c r="AA148" s="327">
        <v>33</v>
      </c>
      <c r="AB148" s="318"/>
      <c r="AC148" s="130"/>
      <c r="AD148" s="256">
        <v>3</v>
      </c>
      <c r="AE148" s="147"/>
      <c r="AF148" s="147"/>
      <c r="AG148" s="356" t="s">
        <v>16</v>
      </c>
      <c r="AL148" s="280"/>
      <c r="AM148" s="147"/>
      <c r="AN148" s="147"/>
      <c r="AO148" s="147"/>
      <c r="AP148" s="324">
        <v>33</v>
      </c>
      <c r="AQ148" s="273"/>
      <c r="AR148" s="130"/>
      <c r="AS148" s="256">
        <v>3</v>
      </c>
      <c r="AU148" s="357" t="s">
        <v>16</v>
      </c>
      <c r="AY148" s="280"/>
      <c r="AZ148" s="147"/>
      <c r="BA148" s="147"/>
      <c r="BB148" s="147"/>
      <c r="BC148" s="147"/>
      <c r="BD148" s="147"/>
      <c r="BE148" s="326">
        <v>33</v>
      </c>
      <c r="BF148" s="273"/>
      <c r="BG148" s="130"/>
      <c r="BH148" s="19">
        <v>3</v>
      </c>
      <c r="BJ148" s="357" t="s">
        <v>16</v>
      </c>
      <c r="BN148" s="280"/>
      <c r="BO148" s="147"/>
      <c r="BP148" s="147"/>
      <c r="BQ148" s="147"/>
      <c r="BR148" s="147"/>
      <c r="BS148" s="147"/>
      <c r="BT148" s="147"/>
      <c r="BU148" s="273"/>
      <c r="BV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6"/>
      <c r="DJ148" s="6"/>
      <c r="DK148" s="6"/>
      <c r="DL148" s="6"/>
      <c r="DM148" s="6"/>
      <c r="DN148" s="6"/>
      <c r="DO148" s="6"/>
      <c r="DP148" s="6"/>
      <c r="DQ148" s="6"/>
      <c r="DR148" s="6"/>
      <c r="DS148" s="6"/>
      <c r="DT148" s="6"/>
      <c r="DU148" s="6"/>
      <c r="DV148" s="6"/>
      <c r="DW148" s="5"/>
      <c r="DX148" s="5"/>
      <c r="DY148" s="5"/>
      <c r="DZ148" s="5"/>
      <c r="EA148" s="4"/>
      <c r="EB148" s="4"/>
      <c r="EC148" s="4"/>
      <c r="ED148" s="4"/>
      <c r="EE148" s="4"/>
      <c r="EF148" s="4"/>
      <c r="EG148" s="4"/>
      <c r="EH148" s="4"/>
      <c r="EI148" s="9"/>
      <c r="EJ148" s="3"/>
      <c r="EK148" s="4"/>
      <c r="EL148" s="4"/>
      <c r="EM148" s="6"/>
      <c r="EN148" s="6"/>
      <c r="EO148" s="6"/>
      <c r="EP148" s="6"/>
      <c r="EQ148" s="6"/>
      <c r="ER148" s="6"/>
      <c r="ES148" s="6"/>
      <c r="ET148" s="6"/>
      <c r="EU148" s="6"/>
      <c r="EV148" s="6"/>
      <c r="EW148" s="6"/>
      <c r="EX148" s="6"/>
      <c r="EY148" s="10"/>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126"/>
      <c r="GY148" s="4"/>
      <c r="GZ148" s="4"/>
      <c r="HA148" s="89"/>
      <c r="HB148" s="3"/>
      <c r="HC148" s="4"/>
      <c r="HD148" s="4"/>
      <c r="HE148" s="4"/>
      <c r="HF148" s="4"/>
      <c r="HG148" s="4"/>
      <c r="HH148" s="4"/>
      <c r="HI148" s="4"/>
      <c r="HJ148" s="4"/>
      <c r="HK148" s="6"/>
      <c r="HL148" s="6"/>
      <c r="HM148" s="6"/>
      <c r="HN148" s="6"/>
      <c r="HO148" s="6"/>
      <c r="HP148" s="6"/>
      <c r="HQ148" s="6"/>
      <c r="HR148" s="6"/>
      <c r="HS148" s="6"/>
      <c r="HT148" s="6"/>
      <c r="HU148" s="6"/>
      <c r="HV148" s="6"/>
      <c r="HW148" s="10"/>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row>
    <row r="149" spans="1:262" ht="12">
      <c r="A149" s="4"/>
      <c r="B149" s="4"/>
      <c r="C149" s="89"/>
      <c r="E149" s="492"/>
      <c r="F149" s="492"/>
      <c r="G149" s="492"/>
      <c r="H149" s="492"/>
      <c r="O149" s="149">
        <v>2</v>
      </c>
      <c r="P149" s="294"/>
      <c r="Q149" s="294"/>
      <c r="R149" s="358" t="s">
        <v>61</v>
      </c>
      <c r="S149" s="123" t="s">
        <v>138</v>
      </c>
      <c r="T149" s="15"/>
      <c r="U149" s="15"/>
      <c r="V149" s="294"/>
      <c r="W149" s="294"/>
      <c r="X149" s="294"/>
      <c r="Y149" s="294"/>
      <c r="Z149" s="281"/>
      <c r="AA149" s="359"/>
      <c r="AB149" s="327">
        <v>22</v>
      </c>
      <c r="AC149" s="130"/>
      <c r="AD149" s="256">
        <v>2</v>
      </c>
      <c r="AE149" s="281"/>
      <c r="AF149" s="281"/>
      <c r="AG149" s="331" t="s">
        <v>51</v>
      </c>
      <c r="AH149" s="123" t="s">
        <v>139</v>
      </c>
      <c r="AI149" s="15"/>
      <c r="AJ149" s="15"/>
      <c r="AK149" s="15"/>
      <c r="AL149" s="360"/>
      <c r="AM149" s="360"/>
      <c r="AN149" s="281"/>
      <c r="AO149" s="281"/>
      <c r="AP149" s="281"/>
      <c r="AQ149" s="324">
        <v>22</v>
      </c>
      <c r="AR149" s="130"/>
      <c r="AS149" s="256">
        <v>2</v>
      </c>
      <c r="AT149" s="15"/>
      <c r="AU149" s="361" t="s">
        <v>28</v>
      </c>
      <c r="AV149" s="123" t="s">
        <v>139</v>
      </c>
      <c r="AW149" s="15"/>
      <c r="AX149" s="15"/>
      <c r="AY149" s="281"/>
      <c r="AZ149" s="281"/>
      <c r="BA149" s="281"/>
      <c r="BB149" s="281"/>
      <c r="BC149" s="281"/>
      <c r="BD149" s="281"/>
      <c r="BE149" s="281"/>
      <c r="BF149" s="326">
        <v>22</v>
      </c>
      <c r="BG149" s="130"/>
      <c r="BH149" s="19">
        <v>2</v>
      </c>
      <c r="BI149" s="15"/>
      <c r="BJ149" s="361" t="s">
        <v>28</v>
      </c>
      <c r="BK149" s="123" t="s">
        <v>139</v>
      </c>
      <c r="BL149" s="15"/>
      <c r="BM149" s="15"/>
      <c r="BN149" s="281"/>
      <c r="BO149" s="281"/>
      <c r="BP149" s="281"/>
      <c r="BQ149" s="281"/>
      <c r="BR149" s="281"/>
      <c r="BS149" s="281"/>
      <c r="BT149" s="281"/>
      <c r="BU149" s="282"/>
      <c r="BV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5"/>
      <c r="DJ149" s="5"/>
      <c r="DK149" s="5"/>
      <c r="DL149" s="5"/>
      <c r="DM149" s="5"/>
      <c r="DN149" s="5"/>
      <c r="DO149" s="5"/>
      <c r="DP149" s="5"/>
      <c r="DQ149" s="5"/>
      <c r="DR149" s="5"/>
      <c r="DS149" s="5"/>
      <c r="DT149" s="5"/>
      <c r="DU149" s="5"/>
      <c r="DV149" s="5"/>
      <c r="DW149" s="5"/>
      <c r="DX149" s="5"/>
      <c r="DY149" s="5"/>
      <c r="DZ149" s="5"/>
      <c r="EF149" s="225"/>
      <c r="EG149" s="225"/>
      <c r="EH149" s="225"/>
      <c r="EI149" s="225"/>
      <c r="EJ149" s="225"/>
      <c r="EK149" s="225"/>
      <c r="EO149" s="362"/>
      <c r="EU149" s="225"/>
      <c r="EV149" s="225"/>
      <c r="EW149" s="225"/>
      <c r="EX149" s="225"/>
      <c r="EY149" s="225"/>
      <c r="EZ149" s="225"/>
      <c r="FI149" s="225"/>
      <c r="FJ149" s="225"/>
      <c r="FK149" s="225"/>
      <c r="FL149" s="225"/>
      <c r="FM149" s="225"/>
      <c r="FN149" s="225"/>
      <c r="FT149" s="4"/>
      <c r="FU149" s="89"/>
      <c r="FV149" s="3"/>
      <c r="FW149" s="4"/>
      <c r="FX149" s="4"/>
      <c r="FY149" s="4"/>
      <c r="FZ149" s="4"/>
      <c r="GA149" s="4"/>
      <c r="GB149" s="4"/>
      <c r="GC149" s="4"/>
      <c r="GD149" s="4"/>
      <c r="GE149" s="6"/>
      <c r="GF149" s="6"/>
      <c r="GG149" s="6"/>
      <c r="GH149" s="6"/>
      <c r="GI149" s="6"/>
      <c r="GJ149" s="6"/>
      <c r="GK149" s="6"/>
      <c r="GL149" s="6"/>
      <c r="GM149" s="6"/>
      <c r="GN149" s="6"/>
      <c r="GO149" s="6"/>
      <c r="GP149" s="6"/>
      <c r="GQ149" s="10"/>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5"/>
      <c r="IX149" s="5"/>
      <c r="IY149" s="5"/>
      <c r="IZ149" s="5"/>
      <c r="JA149" s="5"/>
      <c r="JB149" s="5"/>
    </row>
    <row r="150" spans="1:262" ht="12">
      <c r="A150" s="4"/>
      <c r="EP150" s="6"/>
      <c r="EQ150" s="6"/>
      <c r="ER150" s="6"/>
      <c r="ES150" s="6"/>
      <c r="ET150" s="6"/>
      <c r="EU150" s="6"/>
      <c r="EV150" s="6"/>
      <c r="EW150" s="6"/>
      <c r="EX150" s="6"/>
      <c r="EY150" s="10"/>
      <c r="EZ150" s="6"/>
      <c r="FA150" s="6"/>
      <c r="FB150" s="6"/>
      <c r="FC150" s="6"/>
      <c r="FD150" s="6"/>
      <c r="FE150" s="6"/>
      <c r="FF150" s="6"/>
      <c r="FG150" s="6"/>
      <c r="FH150" s="6"/>
      <c r="FI150" s="6"/>
      <c r="FJ150" s="6"/>
      <c r="FK150" s="6"/>
      <c r="FL150" s="6"/>
      <c r="FM150" s="6"/>
      <c r="FN150" s="6"/>
      <c r="FO150" s="6"/>
      <c r="FP150" s="6"/>
      <c r="FQ150" s="6"/>
      <c r="FR150" s="6"/>
      <c r="FS150" s="6"/>
      <c r="FT150" s="4"/>
      <c r="FU150" s="89"/>
      <c r="FV150" s="3"/>
      <c r="FW150" s="4"/>
      <c r="FX150" s="4"/>
      <c r="FY150" s="4"/>
      <c r="FZ150" s="4"/>
      <c r="GA150" s="4"/>
      <c r="GB150" s="4"/>
      <c r="GC150" s="4"/>
      <c r="GD150" s="4"/>
      <c r="GE150" s="5"/>
      <c r="GF150" s="5"/>
      <c r="GG150" s="5"/>
      <c r="GH150" s="5"/>
      <c r="GI150" s="5"/>
      <c r="GJ150" s="5"/>
      <c r="GK150" s="5"/>
      <c r="GL150" s="5"/>
      <c r="GM150" s="5"/>
      <c r="GN150" s="5"/>
      <c r="GO150" s="5"/>
      <c r="GP150" s="5"/>
      <c r="GQ150" s="2"/>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row>
    <row r="151" spans="1:262" ht="12">
      <c r="A151" s="4"/>
      <c r="EP151" s="5"/>
      <c r="EQ151" s="5"/>
      <c r="ER151" s="5"/>
      <c r="ES151" s="5"/>
      <c r="ET151" s="5"/>
      <c r="EU151" s="5"/>
      <c r="EV151" s="5"/>
      <c r="EW151" s="5"/>
      <c r="EX151" s="5"/>
      <c r="EY151" s="2"/>
      <c r="EZ151" s="5"/>
      <c r="FA151" s="5"/>
      <c r="FB151" s="5"/>
      <c r="FC151" s="5"/>
      <c r="FD151" s="5"/>
      <c r="FE151" s="5"/>
      <c r="FF151" s="5"/>
      <c r="FG151" s="5"/>
      <c r="FH151" s="5"/>
      <c r="FI151" s="5"/>
      <c r="FJ151" s="5"/>
      <c r="FK151" s="5"/>
      <c r="FL151" s="5"/>
      <c r="FM151" s="5"/>
      <c r="FN151" s="5"/>
      <c r="FO151" s="5"/>
      <c r="FP151" s="5"/>
      <c r="FQ151" s="5"/>
      <c r="FR151" s="5"/>
      <c r="FS151" s="5"/>
      <c r="FT151" s="4"/>
      <c r="FU151" s="4"/>
      <c r="FV151" s="4"/>
      <c r="FW151" s="4"/>
      <c r="FX151" s="4"/>
      <c r="FY151" s="4"/>
      <c r="FZ151" s="4"/>
      <c r="GA151" s="9"/>
      <c r="GB151" s="3"/>
      <c r="GC151" s="4"/>
      <c r="GD151" s="4"/>
      <c r="GE151" s="5"/>
      <c r="GF151" s="5"/>
      <c r="GG151" s="5"/>
      <c r="GH151" s="5"/>
      <c r="GI151" s="5"/>
      <c r="GJ151" s="5"/>
      <c r="GK151" s="5"/>
      <c r="GL151" s="5"/>
      <c r="GM151" s="5"/>
      <c r="GN151" s="5"/>
      <c r="GO151" s="5"/>
      <c r="GP151" s="5"/>
      <c r="GQ151" s="2"/>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6"/>
      <c r="IX151" s="6"/>
      <c r="IY151" s="6"/>
      <c r="IZ151" s="6"/>
      <c r="JA151" s="6"/>
      <c r="JB151" s="6"/>
    </row>
    <row r="152" spans="1:262" ht="28">
      <c r="A152" s="4"/>
      <c r="C152" s="5"/>
      <c r="D152" s="5"/>
      <c r="E152" s="5"/>
      <c r="F152" s="5"/>
      <c r="G152" s="5"/>
      <c r="H152" s="144"/>
      <c r="I152" s="139"/>
      <c r="J152" s="139"/>
      <c r="K152" s="139"/>
      <c r="L152" s="139"/>
      <c r="M152" s="139"/>
      <c r="N152" s="139"/>
      <c r="O152" s="139"/>
      <c r="P152" s="139"/>
      <c r="Q152" s="5"/>
      <c r="R152" s="5"/>
      <c r="S152" s="5"/>
      <c r="T152" s="5"/>
      <c r="U152" s="5"/>
      <c r="V152" s="5"/>
      <c r="W152" s="5"/>
      <c r="X152" s="5"/>
      <c r="Y152" s="5"/>
      <c r="Z152" s="5"/>
      <c r="AA152" s="5"/>
      <c r="AB152" s="5"/>
      <c r="AC152" s="5"/>
      <c r="AD152" s="5"/>
      <c r="AE152" s="5"/>
      <c r="AF152" s="5"/>
      <c r="AG152" s="5"/>
      <c r="AH152" s="6"/>
      <c r="AI152" s="6"/>
      <c r="AJ152" s="6"/>
      <c r="AK152" s="6"/>
      <c r="AL152" s="10"/>
      <c r="AM152" s="6"/>
      <c r="AN152" s="6"/>
      <c r="AO152" s="6"/>
      <c r="AP152" s="6"/>
      <c r="AQ152" s="6"/>
      <c r="AR152" s="6"/>
      <c r="AS152" s="6"/>
      <c r="AT152" s="6"/>
      <c r="AU152" s="6"/>
      <c r="AX152" s="512" t="s">
        <v>171</v>
      </c>
      <c r="AY152" s="499"/>
      <c r="AZ152" s="499"/>
      <c r="BA152" s="499"/>
      <c r="BB152" s="499"/>
      <c r="BC152" s="499"/>
      <c r="BD152" s="499"/>
      <c r="BE152" s="499"/>
      <c r="BF152" s="499"/>
      <c r="BG152" s="499"/>
      <c r="BH152" s="499"/>
      <c r="BI152" s="499"/>
      <c r="BJ152" s="499"/>
      <c r="BK152" s="499"/>
      <c r="BL152" s="499"/>
      <c r="BM152" s="499"/>
      <c r="BN152" s="500"/>
      <c r="BO152" s="6"/>
      <c r="BP152" s="6"/>
      <c r="BQ152" s="6"/>
      <c r="BR152" s="6"/>
      <c r="BS152" s="6"/>
      <c r="BT152" s="6"/>
      <c r="BU152" s="6"/>
      <c r="BV152" s="6"/>
      <c r="BW152" s="6"/>
      <c r="BX152" s="6"/>
      <c r="BY152" s="6"/>
      <c r="BZ152" s="6"/>
      <c r="CA152" s="6"/>
      <c r="CB152" s="6"/>
      <c r="CC152" s="520" t="s">
        <v>172</v>
      </c>
      <c r="CD152" s="519"/>
      <c r="CE152" s="519"/>
      <c r="CF152" s="519"/>
      <c r="CG152" s="519"/>
      <c r="CH152" s="519"/>
      <c r="CI152" s="519"/>
      <c r="CJ152" s="518" t="s">
        <v>97</v>
      </c>
      <c r="CK152" s="519"/>
      <c r="CL152" s="517"/>
      <c r="CM152" s="516" t="s">
        <v>101</v>
      </c>
      <c r="CN152" s="517"/>
      <c r="CO152" s="5"/>
      <c r="CP152" s="5"/>
      <c r="CQ152" s="5"/>
      <c r="CR152" s="5"/>
      <c r="CS152" s="5"/>
      <c r="CT152" s="5"/>
      <c r="DV152" s="5"/>
      <c r="DW152" s="6"/>
      <c r="DX152" s="6"/>
      <c r="DY152" s="6"/>
      <c r="DZ152" s="6"/>
      <c r="EA152" s="4"/>
      <c r="EB152" s="4"/>
      <c r="EC152" s="89"/>
      <c r="ED152" s="3"/>
      <c r="EE152" s="4"/>
      <c r="EF152" s="4"/>
      <c r="EG152" s="4"/>
      <c r="EH152" s="4"/>
      <c r="EI152" s="4"/>
      <c r="EJ152" s="4"/>
      <c r="EK152" s="4"/>
      <c r="EL152" s="4"/>
      <c r="EM152" s="6"/>
      <c r="EN152" s="6"/>
      <c r="EO152" s="6"/>
      <c r="EP152" s="5"/>
      <c r="EQ152" s="5"/>
      <c r="ER152" s="5"/>
      <c r="ES152" s="5"/>
      <c r="ET152" s="5"/>
      <c r="EU152" s="5"/>
      <c r="EV152" s="5"/>
      <c r="EW152" s="5"/>
      <c r="EX152" s="5"/>
      <c r="EY152" s="2"/>
      <c r="EZ152" s="5"/>
      <c r="FA152" s="5"/>
      <c r="FB152" s="5"/>
      <c r="FC152" s="5"/>
      <c r="FD152" s="5"/>
      <c r="FE152" s="5"/>
      <c r="FF152" s="5"/>
      <c r="FG152" s="5"/>
      <c r="FH152" s="5"/>
      <c r="FI152" s="5"/>
      <c r="FJ152" s="5"/>
      <c r="FK152" s="5"/>
      <c r="FL152" s="5"/>
      <c r="FM152" s="5"/>
      <c r="FN152" s="5"/>
      <c r="FO152" s="5"/>
      <c r="FP152" s="5"/>
      <c r="FQ152" s="5"/>
      <c r="FR152" s="5"/>
      <c r="FS152" s="5"/>
      <c r="FT152" s="4"/>
      <c r="FU152" s="4"/>
      <c r="FV152" s="4"/>
      <c r="FW152" s="4"/>
      <c r="FX152" s="4"/>
      <c r="FY152" s="4"/>
      <c r="FZ152" s="4"/>
      <c r="GA152" s="9"/>
      <c r="GB152" s="3"/>
      <c r="GC152" s="4"/>
      <c r="GD152" s="4"/>
      <c r="GE152" s="6"/>
      <c r="GF152" s="6"/>
      <c r="GG152" s="6"/>
      <c r="GH152" s="6"/>
      <c r="GI152" s="6"/>
      <c r="GJ152" s="6"/>
      <c r="GK152" s="6"/>
      <c r="GL152" s="6"/>
      <c r="GM152" s="6"/>
      <c r="GN152" s="6"/>
      <c r="GO152" s="6"/>
      <c r="GP152" s="6"/>
      <c r="GQ152" s="10"/>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5"/>
      <c r="IX152" s="5"/>
      <c r="IY152" s="5"/>
      <c r="IZ152" s="5"/>
      <c r="JA152" s="5"/>
      <c r="JB152" s="5"/>
    </row>
    <row r="153" spans="1:262" ht="12">
      <c r="A153" s="4"/>
      <c r="AX153" s="130"/>
      <c r="AY153" s="130"/>
      <c r="AZ153" s="61"/>
      <c r="BA153" s="61"/>
      <c r="BB153" s="61"/>
      <c r="BC153" s="61"/>
      <c r="BD153" s="61"/>
      <c r="BE153" s="61"/>
      <c r="BF153" s="61"/>
      <c r="BG153" s="61"/>
      <c r="BH153" s="61"/>
      <c r="BI153" s="130"/>
      <c r="BJ153" s="130"/>
      <c r="BK153" s="130"/>
      <c r="BL153" s="130"/>
      <c r="BM153" s="130"/>
      <c r="BN153" s="130"/>
      <c r="BO153" s="130"/>
      <c r="BP153" s="130"/>
      <c r="BQ153" s="130"/>
      <c r="BR153" s="130"/>
      <c r="BS153" s="130"/>
      <c r="BT153" s="130"/>
      <c r="BU153" s="130"/>
      <c r="BV153" s="130"/>
      <c r="BW153" s="130"/>
      <c r="BX153" s="130"/>
      <c r="BY153" s="130"/>
      <c r="BZ153" s="130"/>
      <c r="CB153" s="6"/>
      <c r="CC153" s="6"/>
      <c r="CD153" s="6"/>
      <c r="CE153" s="6"/>
      <c r="CF153" s="6"/>
      <c r="CG153" s="6"/>
      <c r="CH153" s="6"/>
      <c r="CI153" s="6"/>
      <c r="CJ153" s="6"/>
      <c r="CK153" s="6"/>
      <c r="CL153" s="6"/>
      <c r="CM153" s="6"/>
      <c r="CN153" s="6"/>
      <c r="CO153" s="6"/>
      <c r="CP153" s="6"/>
      <c r="CQ153" s="6"/>
      <c r="CR153" s="6"/>
      <c r="CS153" s="6"/>
      <c r="CT153" s="6"/>
      <c r="DV153" s="6"/>
      <c r="DW153" s="5"/>
      <c r="DX153" s="5"/>
      <c r="DY153" s="5"/>
      <c r="DZ153" s="5"/>
      <c r="EA153" s="4"/>
      <c r="EB153" s="4"/>
      <c r="EC153" s="89"/>
      <c r="ED153" s="3"/>
      <c r="EE153" s="4"/>
      <c r="EF153" s="4"/>
      <c r="EG153" s="4"/>
      <c r="EH153" s="4"/>
      <c r="EI153" s="4"/>
      <c r="EJ153" s="4"/>
      <c r="EK153" s="4"/>
      <c r="EL153" s="4"/>
      <c r="EM153" s="5"/>
      <c r="EN153" s="5"/>
      <c r="EO153" s="5"/>
      <c r="EP153" s="6"/>
      <c r="EQ153" s="6"/>
      <c r="ER153" s="6"/>
      <c r="ES153" s="6"/>
      <c r="ET153" s="6"/>
      <c r="EU153" s="6"/>
      <c r="EV153" s="6"/>
      <c r="EW153" s="6"/>
      <c r="EX153" s="6"/>
      <c r="EY153" s="10"/>
      <c r="EZ153" s="6"/>
      <c r="FA153" s="6"/>
      <c r="FB153" s="6"/>
      <c r="FC153" s="6"/>
      <c r="FD153" s="6"/>
      <c r="FE153" s="6"/>
      <c r="FF153" s="6"/>
      <c r="FG153" s="6"/>
      <c r="FH153" s="6"/>
      <c r="FI153" s="6"/>
      <c r="FJ153" s="6"/>
      <c r="FK153" s="6"/>
      <c r="FL153" s="6"/>
      <c r="FM153" s="6"/>
      <c r="FN153" s="6"/>
      <c r="FO153" s="6"/>
      <c r="FP153" s="6"/>
      <c r="FQ153" s="6"/>
      <c r="FR153" s="6"/>
      <c r="FS153" s="6"/>
      <c r="FT153" s="4"/>
      <c r="FU153" s="4"/>
      <c r="FV153" s="4"/>
      <c r="FW153" s="4"/>
      <c r="FX153" s="4"/>
      <c r="FY153" s="4"/>
      <c r="FZ153" s="4"/>
      <c r="GA153" s="9"/>
      <c r="GB153" s="3"/>
      <c r="GC153" s="4"/>
      <c r="GD153" s="4"/>
      <c r="GE153" s="5"/>
      <c r="GF153" s="5"/>
      <c r="GG153" s="5"/>
      <c r="GH153" s="5"/>
      <c r="GI153" s="5"/>
      <c r="GJ153" s="5"/>
      <c r="GK153" s="5"/>
      <c r="GL153" s="5"/>
      <c r="GM153" s="5"/>
      <c r="GN153" s="5"/>
      <c r="GO153" s="5"/>
      <c r="GP153" s="5"/>
      <c r="GQ153" s="2"/>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row>
    <row r="154" spans="1:262" ht="17">
      <c r="C154" s="502" t="s">
        <v>97</v>
      </c>
      <c r="D154" s="503"/>
      <c r="E154" s="495"/>
      <c r="F154" s="515" t="s">
        <v>140</v>
      </c>
      <c r="G154" s="499"/>
      <c r="H154" s="499"/>
      <c r="I154" s="499"/>
      <c r="J154" s="499"/>
      <c r="K154" s="499"/>
      <c r="L154" s="499"/>
      <c r="M154" s="499"/>
      <c r="N154" s="500"/>
      <c r="O154" s="494" t="s">
        <v>101</v>
      </c>
      <c r="P154" s="495"/>
      <c r="Q154" s="147"/>
      <c r="R154" s="502" t="s">
        <v>97</v>
      </c>
      <c r="S154" s="503"/>
      <c r="T154" s="495"/>
      <c r="U154" s="515" t="s">
        <v>140</v>
      </c>
      <c r="V154" s="499"/>
      <c r="W154" s="499"/>
      <c r="X154" s="499"/>
      <c r="Y154" s="499"/>
      <c r="Z154" s="499"/>
      <c r="AA154" s="499"/>
      <c r="AB154" s="499"/>
      <c r="AC154" s="500"/>
      <c r="AD154" s="494" t="s">
        <v>101</v>
      </c>
      <c r="AE154" s="495"/>
      <c r="AF154" s="147"/>
      <c r="AG154" s="502" t="s">
        <v>97</v>
      </c>
      <c r="AH154" s="503"/>
      <c r="AI154" s="495"/>
      <c r="AJ154" s="515" t="s">
        <v>140</v>
      </c>
      <c r="AK154" s="499"/>
      <c r="AL154" s="499"/>
      <c r="AM154" s="499"/>
      <c r="AN154" s="499"/>
      <c r="AO154" s="499"/>
      <c r="AP154" s="499"/>
      <c r="AQ154" s="499"/>
      <c r="AR154" s="500"/>
      <c r="AS154" s="494" t="s">
        <v>101</v>
      </c>
      <c r="AT154" s="495"/>
      <c r="AX154" s="502" t="s">
        <v>97</v>
      </c>
      <c r="AY154" s="503"/>
      <c r="AZ154" s="495"/>
      <c r="BA154" s="513" t="s">
        <v>141</v>
      </c>
      <c r="BB154" s="499"/>
      <c r="BC154" s="499"/>
      <c r="BD154" s="499"/>
      <c r="BE154" s="499"/>
      <c r="BF154" s="499"/>
      <c r="BG154" s="499"/>
      <c r="BH154" s="499"/>
      <c r="BI154" s="500"/>
      <c r="BJ154" s="494" t="s">
        <v>101</v>
      </c>
      <c r="BK154" s="495"/>
      <c r="BL154" s="130"/>
      <c r="BM154" s="502" t="s">
        <v>97</v>
      </c>
      <c r="BN154" s="503"/>
      <c r="BO154" s="495"/>
      <c r="BP154" s="513" t="s">
        <v>141</v>
      </c>
      <c r="BQ154" s="499"/>
      <c r="BR154" s="499"/>
      <c r="BS154" s="499"/>
      <c r="BT154" s="499"/>
      <c r="BU154" s="499"/>
      <c r="BV154" s="499"/>
      <c r="BW154" s="499"/>
      <c r="BX154" s="500"/>
      <c r="BY154" s="494" t="s">
        <v>101</v>
      </c>
      <c r="BZ154" s="495"/>
      <c r="CA154" s="6"/>
      <c r="CB154" s="6"/>
      <c r="CC154" s="134" t="s">
        <v>177</v>
      </c>
      <c r="CD154" s="4"/>
      <c r="CE154" s="4"/>
      <c r="CF154" s="4"/>
      <c r="CG154" s="4"/>
      <c r="CH154" s="4"/>
      <c r="CI154" s="9"/>
      <c r="CJ154" s="3"/>
      <c r="CK154" s="5"/>
      <c r="CL154" s="5"/>
      <c r="CM154" s="5"/>
      <c r="CN154" s="5"/>
      <c r="CO154" s="5"/>
      <c r="CP154" s="5"/>
      <c r="CQ154" s="5"/>
      <c r="CR154" s="5"/>
      <c r="CS154" s="5"/>
      <c r="CT154" s="5"/>
      <c r="DV154" s="5"/>
      <c r="DW154" s="5"/>
      <c r="DX154" s="5"/>
      <c r="DY154" s="5"/>
      <c r="DZ154" s="5"/>
      <c r="EA154" s="4"/>
      <c r="EB154" s="4"/>
      <c r="EC154" s="4"/>
      <c r="ED154" s="4"/>
      <c r="EE154" s="4"/>
      <c r="EF154" s="4"/>
      <c r="EG154" s="4"/>
      <c r="EH154" s="4"/>
      <c r="EI154" s="9"/>
      <c r="EJ154" s="3"/>
      <c r="EK154" s="4"/>
      <c r="EL154" s="4"/>
      <c r="EM154" s="5"/>
      <c r="EN154" s="5"/>
      <c r="EO154" s="5"/>
      <c r="EP154" s="5"/>
      <c r="EQ154" s="5"/>
      <c r="ER154" s="5"/>
      <c r="ES154" s="5"/>
      <c r="ET154" s="5"/>
      <c r="EU154" s="5"/>
      <c r="EV154" s="5"/>
      <c r="EW154" s="5"/>
      <c r="EX154" s="5"/>
      <c r="EY154" s="2"/>
      <c r="EZ154" s="5"/>
      <c r="FA154" s="5"/>
      <c r="FB154" s="5"/>
      <c r="FC154" s="5"/>
      <c r="FD154" s="5"/>
      <c r="FE154" s="5"/>
      <c r="FF154" s="5"/>
      <c r="FG154" s="5"/>
      <c r="FH154" s="5"/>
      <c r="FI154" s="5"/>
      <c r="FJ154" s="5"/>
      <c r="FK154" s="5"/>
      <c r="FL154" s="5"/>
      <c r="FM154" s="5"/>
      <c r="FN154" s="5"/>
      <c r="FO154" s="5"/>
      <c r="FP154" s="5"/>
      <c r="FQ154" s="5"/>
      <c r="FR154" s="5"/>
      <c r="FS154" s="5"/>
      <c r="GD154" s="46"/>
      <c r="GE154" s="5"/>
      <c r="GF154" s="5"/>
      <c r="GG154" s="5"/>
      <c r="GH154" s="5"/>
      <c r="GI154" s="5"/>
      <c r="GJ154" s="5"/>
      <c r="GK154" s="5"/>
      <c r="GL154" s="5"/>
      <c r="GM154" s="5"/>
      <c r="GN154" s="5"/>
      <c r="GO154" s="5"/>
      <c r="GP154" s="5"/>
      <c r="GQ154" s="2"/>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6"/>
      <c r="IX154" s="6"/>
      <c r="IY154" s="6"/>
      <c r="IZ154" s="6"/>
      <c r="JA154" s="6"/>
      <c r="JB154" s="6"/>
    </row>
    <row r="155" spans="1:262" ht="17">
      <c r="C155" s="496"/>
      <c r="D155" s="504"/>
      <c r="E155" s="497"/>
      <c r="F155" s="514" t="s">
        <v>142</v>
      </c>
      <c r="G155" s="499"/>
      <c r="H155" s="499"/>
      <c r="I155" s="499"/>
      <c r="J155" s="499"/>
      <c r="K155" s="499"/>
      <c r="L155" s="499"/>
      <c r="M155" s="499"/>
      <c r="N155" s="500"/>
      <c r="O155" s="496"/>
      <c r="P155" s="497"/>
      <c r="Q155" s="147"/>
      <c r="R155" s="496"/>
      <c r="S155" s="504"/>
      <c r="T155" s="497"/>
      <c r="U155" s="514" t="s">
        <v>143</v>
      </c>
      <c r="V155" s="499"/>
      <c r="W155" s="499"/>
      <c r="X155" s="499"/>
      <c r="Y155" s="499"/>
      <c r="Z155" s="499"/>
      <c r="AA155" s="499"/>
      <c r="AB155" s="499"/>
      <c r="AC155" s="500"/>
      <c r="AD155" s="496"/>
      <c r="AE155" s="497"/>
      <c r="AF155" s="147"/>
      <c r="AG155" s="496"/>
      <c r="AH155" s="504"/>
      <c r="AI155" s="497"/>
      <c r="AJ155" s="514" t="s">
        <v>128</v>
      </c>
      <c r="AK155" s="499"/>
      <c r="AL155" s="499"/>
      <c r="AM155" s="499"/>
      <c r="AN155" s="499"/>
      <c r="AO155" s="499"/>
      <c r="AP155" s="499"/>
      <c r="AQ155" s="499"/>
      <c r="AR155" s="500"/>
      <c r="AS155" s="496"/>
      <c r="AT155" s="497"/>
      <c r="AX155" s="496"/>
      <c r="AY155" s="504"/>
      <c r="AZ155" s="497"/>
      <c r="BA155" s="514" t="s">
        <v>125</v>
      </c>
      <c r="BB155" s="499"/>
      <c r="BC155" s="499"/>
      <c r="BD155" s="499"/>
      <c r="BE155" s="499"/>
      <c r="BF155" s="499"/>
      <c r="BG155" s="499"/>
      <c r="BH155" s="499"/>
      <c r="BI155" s="500"/>
      <c r="BJ155" s="496"/>
      <c r="BK155" s="497"/>
      <c r="BL155" s="130"/>
      <c r="BM155" s="496"/>
      <c r="BN155" s="504"/>
      <c r="BO155" s="497"/>
      <c r="BP155" s="514" t="s">
        <v>144</v>
      </c>
      <c r="BQ155" s="499"/>
      <c r="BR155" s="499"/>
      <c r="BS155" s="499"/>
      <c r="BT155" s="499"/>
      <c r="BU155" s="499"/>
      <c r="BV155" s="499"/>
      <c r="BW155" s="499"/>
      <c r="BX155" s="500"/>
      <c r="BY155" s="496"/>
      <c r="BZ155" s="497"/>
      <c r="CA155" s="6"/>
      <c r="CB155" s="6"/>
      <c r="CK155" s="5"/>
      <c r="CL155" s="5"/>
      <c r="CM155" s="5"/>
      <c r="CN155" s="5"/>
      <c r="CO155" s="5"/>
      <c r="CP155" s="5"/>
      <c r="CQ155" s="5"/>
      <c r="CR155" s="5"/>
      <c r="CS155" s="5"/>
      <c r="CT155" s="5"/>
      <c r="DV155" s="5"/>
      <c r="DW155" s="6"/>
      <c r="DX155" s="6"/>
      <c r="DY155" s="6"/>
      <c r="DZ155" s="6"/>
      <c r="EA155" s="4"/>
      <c r="EB155" s="4"/>
      <c r="EC155" s="4"/>
      <c r="ED155" s="4"/>
      <c r="EE155" s="4"/>
      <c r="EF155" s="4"/>
      <c r="EG155" s="4"/>
      <c r="EH155" s="4"/>
      <c r="EI155" s="9"/>
      <c r="EJ155" s="3"/>
      <c r="EK155" s="4"/>
      <c r="EL155" s="4"/>
      <c r="EM155" s="6"/>
      <c r="EN155" s="6"/>
      <c r="EO155" s="6"/>
      <c r="EP155" s="5"/>
      <c r="EQ155" s="5"/>
      <c r="ER155" s="5"/>
      <c r="ES155" s="5"/>
      <c r="ET155" s="5"/>
      <c r="EU155" s="5"/>
      <c r="EV155" s="5"/>
      <c r="EW155" s="5"/>
      <c r="EX155" s="5"/>
      <c r="EY155" s="2"/>
      <c r="EZ155" s="5"/>
      <c r="FA155" s="5"/>
      <c r="FB155" s="5"/>
      <c r="FC155" s="5"/>
      <c r="FD155" s="5"/>
      <c r="FE155" s="5"/>
      <c r="FF155" s="5"/>
      <c r="FG155" s="5"/>
      <c r="FH155" s="5"/>
      <c r="FI155" s="5"/>
      <c r="FJ155" s="5"/>
      <c r="FK155" s="5"/>
      <c r="FL155" s="5"/>
      <c r="FM155" s="5"/>
      <c r="FN155" s="5"/>
      <c r="FO155" s="5"/>
      <c r="FP155" s="5"/>
      <c r="FQ155" s="5"/>
      <c r="FR155" s="5"/>
      <c r="FS155" s="5"/>
      <c r="GE155" s="6"/>
      <c r="GF155" s="6"/>
      <c r="GG155" s="6"/>
      <c r="GH155" s="6"/>
      <c r="GI155" s="6"/>
      <c r="GJ155" s="6"/>
      <c r="GK155" s="6"/>
      <c r="GL155" s="6"/>
      <c r="GM155" s="6"/>
      <c r="GN155" s="6"/>
      <c r="GO155" s="6"/>
      <c r="GP155" s="6"/>
      <c r="GQ155" s="10"/>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W155" s="6"/>
      <c r="IX155" s="6"/>
      <c r="IY155" s="6"/>
      <c r="IZ155" s="6"/>
      <c r="JA155" s="6"/>
      <c r="JB155" s="6"/>
    </row>
    <row r="156" spans="1:262" ht="12">
      <c r="C156" s="363"/>
      <c r="D156" s="363" t="s">
        <v>10</v>
      </c>
      <c r="E156" s="363" t="s">
        <v>11</v>
      </c>
      <c r="F156" s="363" t="s">
        <v>12</v>
      </c>
      <c r="G156" s="363" t="s">
        <v>13</v>
      </c>
      <c r="H156" s="363" t="s">
        <v>14</v>
      </c>
      <c r="I156" s="363">
        <v>9</v>
      </c>
      <c r="J156" s="363">
        <v>8</v>
      </c>
      <c r="K156" s="363">
        <v>7</v>
      </c>
      <c r="L156" s="363">
        <v>6</v>
      </c>
      <c r="M156" s="363">
        <v>5</v>
      </c>
      <c r="N156" s="363">
        <v>4</v>
      </c>
      <c r="O156" s="363">
        <v>3</v>
      </c>
      <c r="P156" s="363">
        <v>2</v>
      </c>
      <c r="Q156" s="130"/>
      <c r="R156" s="363"/>
      <c r="S156" s="363" t="s">
        <v>10</v>
      </c>
      <c r="T156" s="363" t="s">
        <v>11</v>
      </c>
      <c r="U156" s="363" t="s">
        <v>12</v>
      </c>
      <c r="V156" s="363" t="s">
        <v>13</v>
      </c>
      <c r="W156" s="363" t="s">
        <v>14</v>
      </c>
      <c r="X156" s="363">
        <v>9</v>
      </c>
      <c r="Y156" s="363">
        <v>8</v>
      </c>
      <c r="Z156" s="363">
        <v>7</v>
      </c>
      <c r="AA156" s="363">
        <v>6</v>
      </c>
      <c r="AB156" s="363">
        <v>5</v>
      </c>
      <c r="AC156" s="363">
        <v>4</v>
      </c>
      <c r="AD156" s="363">
        <v>3</v>
      </c>
      <c r="AE156" s="363">
        <v>2</v>
      </c>
      <c r="AF156" s="130"/>
      <c r="AG156" s="363"/>
      <c r="AH156" s="363" t="s">
        <v>10</v>
      </c>
      <c r="AI156" s="363" t="s">
        <v>11</v>
      </c>
      <c r="AJ156" s="363" t="s">
        <v>12</v>
      </c>
      <c r="AK156" s="363" t="s">
        <v>13</v>
      </c>
      <c r="AL156" s="363" t="s">
        <v>14</v>
      </c>
      <c r="AM156" s="363">
        <v>9</v>
      </c>
      <c r="AN156" s="363">
        <v>8</v>
      </c>
      <c r="AO156" s="363">
        <v>7</v>
      </c>
      <c r="AP156" s="363">
        <v>6</v>
      </c>
      <c r="AQ156" s="363">
        <v>5</v>
      </c>
      <c r="AR156" s="363">
        <v>4</v>
      </c>
      <c r="AS156" s="363">
        <v>3</v>
      </c>
      <c r="AT156" s="363">
        <v>2</v>
      </c>
      <c r="AX156" s="19"/>
      <c r="AY156" s="19" t="s">
        <v>10</v>
      </c>
      <c r="AZ156" s="19" t="s">
        <v>11</v>
      </c>
      <c r="BA156" s="19" t="s">
        <v>12</v>
      </c>
      <c r="BB156" s="19" t="s">
        <v>13</v>
      </c>
      <c r="BC156" s="19" t="s">
        <v>14</v>
      </c>
      <c r="BD156" s="19">
        <v>9</v>
      </c>
      <c r="BE156" s="19">
        <v>8</v>
      </c>
      <c r="BF156" s="19">
        <v>7</v>
      </c>
      <c r="BG156" s="19">
        <v>6</v>
      </c>
      <c r="BH156" s="19">
        <v>5</v>
      </c>
      <c r="BI156" s="19">
        <v>4</v>
      </c>
      <c r="BJ156" s="19">
        <v>3</v>
      </c>
      <c r="BK156" s="19">
        <v>2</v>
      </c>
      <c r="BL156" s="130"/>
      <c r="BM156" s="19"/>
      <c r="BN156" s="19" t="s">
        <v>10</v>
      </c>
      <c r="BO156" s="19" t="s">
        <v>11</v>
      </c>
      <c r="BP156" s="19" t="s">
        <v>12</v>
      </c>
      <c r="BQ156" s="19" t="s">
        <v>13</v>
      </c>
      <c r="BR156" s="19" t="s">
        <v>14</v>
      </c>
      <c r="BS156" s="19">
        <v>9</v>
      </c>
      <c r="BT156" s="19">
        <v>8</v>
      </c>
      <c r="BU156" s="19">
        <v>7</v>
      </c>
      <c r="BV156" s="19">
        <v>6</v>
      </c>
      <c r="BW156" s="19">
        <v>5</v>
      </c>
      <c r="BX156" s="19">
        <v>4</v>
      </c>
      <c r="BY156" s="19">
        <v>3</v>
      </c>
      <c r="BZ156" s="19">
        <v>2</v>
      </c>
      <c r="CA156" s="6"/>
      <c r="CB156" s="6"/>
      <c r="CC156" s="545" t="s">
        <v>178</v>
      </c>
      <c r="CD156" s="328"/>
      <c r="CE156" s="328"/>
      <c r="CF156" s="328"/>
      <c r="CG156" s="328"/>
      <c r="CH156" s="328"/>
      <c r="CI156" s="329"/>
      <c r="CJ156" s="329"/>
      <c r="CK156" s="6"/>
      <c r="CL156" s="6"/>
      <c r="CM156" s="6"/>
      <c r="CN156" s="6"/>
      <c r="DW156" s="6"/>
      <c r="DX156" s="6"/>
      <c r="DY156" s="6"/>
      <c r="DZ156" s="6"/>
      <c r="EA156" s="4"/>
      <c r="EB156" s="4"/>
      <c r="EC156" s="4"/>
      <c r="ED156" s="4"/>
      <c r="EE156" s="4"/>
      <c r="EF156" s="4"/>
      <c r="EG156" s="4"/>
      <c r="EH156" s="4"/>
      <c r="EI156" s="9"/>
      <c r="EJ156" s="3"/>
      <c r="EK156" s="4"/>
      <c r="EL156" s="4"/>
      <c r="EM156" s="5"/>
      <c r="EN156" s="5"/>
      <c r="EO156" s="5"/>
      <c r="EP156" s="6"/>
      <c r="EQ156" s="6"/>
      <c r="ER156" s="6"/>
      <c r="ES156" s="6"/>
      <c r="ET156" s="6"/>
      <c r="EU156" s="6"/>
      <c r="EV156" s="6"/>
      <c r="EW156" s="6"/>
      <c r="EX156" s="6"/>
      <c r="EY156" s="10"/>
      <c r="EZ156" s="6"/>
      <c r="FA156" s="6"/>
      <c r="FB156" s="6"/>
      <c r="FC156" s="6"/>
      <c r="FD156" s="6"/>
      <c r="FE156" s="6"/>
      <c r="FF156" s="6"/>
      <c r="FG156" s="6"/>
      <c r="FH156" s="6"/>
      <c r="FI156" s="6"/>
      <c r="FJ156" s="6"/>
      <c r="FK156" s="6"/>
      <c r="FL156" s="6"/>
      <c r="FM156" s="6"/>
      <c r="FN156" s="6"/>
      <c r="FO156" s="6"/>
      <c r="FP156" s="6"/>
      <c r="FQ156" s="6"/>
      <c r="FR156" s="6"/>
      <c r="FS156" s="6"/>
      <c r="GE156" s="6"/>
      <c r="GF156" s="6"/>
      <c r="GG156" s="6"/>
      <c r="GH156" s="6"/>
      <c r="GI156" s="6"/>
      <c r="GJ156" s="6"/>
      <c r="GK156" s="6"/>
      <c r="GL156" s="6"/>
      <c r="GM156" s="6"/>
      <c r="GN156" s="6"/>
      <c r="GO156" s="6"/>
      <c r="GP156" s="6"/>
      <c r="GQ156" s="10"/>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W156" s="6"/>
      <c r="IX156" s="6"/>
      <c r="IY156" s="6"/>
      <c r="IZ156" s="6"/>
      <c r="JA156" s="6"/>
      <c r="JB156" s="6"/>
    </row>
    <row r="157" spans="1:262" ht="12">
      <c r="C157" s="364" t="s">
        <v>10</v>
      </c>
      <c r="D157" s="365" t="s">
        <v>15</v>
      </c>
      <c r="E157" s="365" t="s">
        <v>16</v>
      </c>
      <c r="F157" s="366" t="s">
        <v>17</v>
      </c>
      <c r="G157" s="366" t="s">
        <v>18</v>
      </c>
      <c r="H157" s="367" t="s">
        <v>19</v>
      </c>
      <c r="I157" s="367" t="s">
        <v>20</v>
      </c>
      <c r="J157" s="368" t="s">
        <v>21</v>
      </c>
      <c r="K157" s="369" t="s">
        <v>22</v>
      </c>
      <c r="L157" s="369" t="s">
        <v>23</v>
      </c>
      <c r="M157" s="367" t="s">
        <v>24</v>
      </c>
      <c r="N157" s="290" t="s">
        <v>25</v>
      </c>
      <c r="O157" s="290" t="s">
        <v>26</v>
      </c>
      <c r="P157" s="310" t="s">
        <v>27</v>
      </c>
      <c r="Q157" s="61"/>
      <c r="R157" s="364" t="s">
        <v>10</v>
      </c>
      <c r="S157" s="365" t="s">
        <v>15</v>
      </c>
      <c r="T157" s="365" t="s">
        <v>16</v>
      </c>
      <c r="U157" s="366" t="s">
        <v>17</v>
      </c>
      <c r="V157" s="366" t="s">
        <v>18</v>
      </c>
      <c r="W157" s="366" t="s">
        <v>19</v>
      </c>
      <c r="X157" s="368" t="s">
        <v>20</v>
      </c>
      <c r="Y157" s="309" t="s">
        <v>21</v>
      </c>
      <c r="Z157" s="312" t="s">
        <v>22</v>
      </c>
      <c r="AA157" s="323" t="s">
        <v>23</v>
      </c>
      <c r="AB157" s="267" t="s">
        <v>24</v>
      </c>
      <c r="AC157" s="267" t="s">
        <v>25</v>
      </c>
      <c r="AD157" s="267" t="s">
        <v>26</v>
      </c>
      <c r="AE157" s="323" t="s">
        <v>27</v>
      </c>
      <c r="AF157" s="130"/>
      <c r="AG157" s="363" t="s">
        <v>10</v>
      </c>
      <c r="AH157" s="263" t="s">
        <v>15</v>
      </c>
      <c r="AI157" s="358" t="s">
        <v>16</v>
      </c>
      <c r="AJ157" s="326" t="s">
        <v>17</v>
      </c>
      <c r="AK157" s="325" t="s">
        <v>18</v>
      </c>
      <c r="AL157" s="332" t="s">
        <v>19</v>
      </c>
      <c r="AM157" s="323" t="s">
        <v>20</v>
      </c>
      <c r="AN157" s="342" t="s">
        <v>21</v>
      </c>
      <c r="AO157" s="342" t="s">
        <v>22</v>
      </c>
      <c r="AP157" s="342" t="s">
        <v>23</v>
      </c>
      <c r="AQ157" s="267" t="s">
        <v>24</v>
      </c>
      <c r="AR157" s="323" t="s">
        <v>25</v>
      </c>
      <c r="AS157" s="342" t="s">
        <v>26</v>
      </c>
      <c r="AT157" s="342" t="s">
        <v>27</v>
      </c>
      <c r="AX157" s="19" t="s">
        <v>10</v>
      </c>
      <c r="AY157" s="245" t="s">
        <v>15</v>
      </c>
      <c r="AZ157" s="205" t="s">
        <v>16</v>
      </c>
      <c r="BA157" s="200" t="s">
        <v>17</v>
      </c>
      <c r="BB157" s="200" t="s">
        <v>18</v>
      </c>
      <c r="BC157" s="224" t="s">
        <v>19</v>
      </c>
      <c r="BD157" s="224" t="s">
        <v>20</v>
      </c>
      <c r="BE157" s="224" t="s">
        <v>21</v>
      </c>
      <c r="BF157" s="227" t="s">
        <v>22</v>
      </c>
      <c r="BG157" s="227" t="s">
        <v>23</v>
      </c>
      <c r="BH157" s="354" t="s">
        <v>24</v>
      </c>
      <c r="BI157" s="224" t="s">
        <v>25</v>
      </c>
      <c r="BJ157" s="224" t="s">
        <v>26</v>
      </c>
      <c r="BK157" s="214" t="s">
        <v>27</v>
      </c>
      <c r="BL157" s="130"/>
      <c r="BM157" s="19" t="s">
        <v>10</v>
      </c>
      <c r="BN157" s="245" t="s">
        <v>15</v>
      </c>
      <c r="BO157" s="205" t="s">
        <v>16</v>
      </c>
      <c r="BP157" s="200" t="s">
        <v>17</v>
      </c>
      <c r="BQ157" s="200" t="s">
        <v>18</v>
      </c>
      <c r="BR157" s="224" t="s">
        <v>19</v>
      </c>
      <c r="BS157" s="224" t="s">
        <v>20</v>
      </c>
      <c r="BT157" s="227" t="s">
        <v>21</v>
      </c>
      <c r="BU157" s="214" t="s">
        <v>22</v>
      </c>
      <c r="BV157" s="214" t="s">
        <v>23</v>
      </c>
      <c r="BW157" s="227" t="s">
        <v>24</v>
      </c>
      <c r="BX157" s="227" t="s">
        <v>25</v>
      </c>
      <c r="BY157" s="227" t="s">
        <v>26</v>
      </c>
      <c r="BZ157" s="214" t="s">
        <v>27</v>
      </c>
      <c r="CA157" s="6"/>
      <c r="CB157" s="6"/>
      <c r="CC157" s="134" t="s">
        <v>190</v>
      </c>
      <c r="CD157" s="120"/>
      <c r="CE157" s="120"/>
      <c r="CF157" s="120"/>
      <c r="CG157" s="120"/>
      <c r="CH157" s="120"/>
      <c r="CJ157" s="130"/>
      <c r="CK157" s="6"/>
      <c r="CL157" s="6"/>
      <c r="CM157" s="6"/>
      <c r="CN157" s="6"/>
      <c r="DW157" s="6"/>
      <c r="DX157" s="6"/>
      <c r="DY157" s="6"/>
      <c r="DZ157" s="6"/>
      <c r="EL157" s="46"/>
      <c r="EM157" s="5"/>
      <c r="EN157" s="5"/>
      <c r="EO157" s="5"/>
      <c r="EP157" s="6"/>
      <c r="EQ157" s="6"/>
      <c r="ER157" s="6"/>
      <c r="ES157" s="6"/>
      <c r="ET157" s="6"/>
      <c r="EU157" s="6"/>
      <c r="EV157" s="6"/>
      <c r="EW157" s="6"/>
      <c r="EX157" s="6"/>
      <c r="EY157" s="10"/>
      <c r="EZ157" s="6"/>
      <c r="FA157" s="6"/>
      <c r="FB157" s="6"/>
      <c r="FC157" s="6"/>
      <c r="FD157" s="6"/>
      <c r="FE157" s="6"/>
      <c r="FF157" s="6"/>
      <c r="FG157" s="6"/>
      <c r="FH157" s="6"/>
      <c r="FI157" s="6"/>
      <c r="FJ157" s="6"/>
      <c r="FK157" s="6"/>
      <c r="FL157" s="6"/>
      <c r="FM157" s="6"/>
      <c r="FN157" s="6"/>
      <c r="FO157" s="6"/>
      <c r="FP157" s="6"/>
      <c r="FQ157" s="6"/>
      <c r="FR157" s="6"/>
      <c r="FS157" s="6"/>
      <c r="GE157" s="6"/>
      <c r="GF157" s="6"/>
      <c r="GG157" s="6"/>
      <c r="GH157" s="6"/>
      <c r="GI157" s="6"/>
      <c r="GJ157" s="6"/>
      <c r="GK157" s="6"/>
      <c r="GL157" s="6"/>
      <c r="GM157" s="6"/>
      <c r="GN157" s="6"/>
      <c r="GO157" s="6"/>
      <c r="GP157" s="6"/>
      <c r="GQ157" s="10"/>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W157" s="6"/>
      <c r="IX157" s="6"/>
      <c r="IY157" s="6"/>
      <c r="IZ157" s="6"/>
      <c r="JA157" s="6"/>
      <c r="JB157" s="6"/>
    </row>
    <row r="158" spans="1:262" ht="12">
      <c r="C158" s="364" t="s">
        <v>11</v>
      </c>
      <c r="D158" s="370" t="s">
        <v>16</v>
      </c>
      <c r="E158" s="365" t="s">
        <v>28</v>
      </c>
      <c r="F158" s="366" t="s">
        <v>29</v>
      </c>
      <c r="G158" s="366" t="s">
        <v>30</v>
      </c>
      <c r="H158" s="367" t="s">
        <v>31</v>
      </c>
      <c r="I158" s="371" t="s">
        <v>32</v>
      </c>
      <c r="J158" s="372" t="s">
        <v>33</v>
      </c>
      <c r="K158" s="313" t="s">
        <v>34</v>
      </c>
      <c r="L158" s="313" t="s">
        <v>35</v>
      </c>
      <c r="M158" s="313" t="s">
        <v>36</v>
      </c>
      <c r="N158" s="244"/>
      <c r="O158" s="244"/>
      <c r="P158" s="373"/>
      <c r="Q158" s="61"/>
      <c r="R158" s="374" t="s">
        <v>11</v>
      </c>
      <c r="S158" s="375" t="s">
        <v>16</v>
      </c>
      <c r="T158" s="300" t="s">
        <v>28</v>
      </c>
      <c r="U158" s="302" t="s">
        <v>29</v>
      </c>
      <c r="V158" s="302" t="s">
        <v>30</v>
      </c>
      <c r="W158" s="290" t="s">
        <v>31</v>
      </c>
      <c r="X158" s="312" t="s">
        <v>32</v>
      </c>
      <c r="Y158" s="244"/>
      <c r="Z158" s="244"/>
      <c r="AA158" s="209"/>
      <c r="AB158" s="209"/>
      <c r="AC158" s="209"/>
      <c r="AD158" s="209"/>
      <c r="AE158" s="376"/>
      <c r="AF158" s="130"/>
      <c r="AG158" s="363" t="s">
        <v>11</v>
      </c>
      <c r="AH158" s="358" t="s">
        <v>16</v>
      </c>
      <c r="AI158" s="358" t="s">
        <v>28</v>
      </c>
      <c r="AJ158" s="325" t="s">
        <v>29</v>
      </c>
      <c r="AK158" s="332" t="s">
        <v>30</v>
      </c>
      <c r="AL158" s="323" t="s">
        <v>31</v>
      </c>
      <c r="AM158" s="342" t="s">
        <v>32</v>
      </c>
      <c r="AN158" s="209"/>
      <c r="AO158" s="209"/>
      <c r="AP158" s="209"/>
      <c r="AQ158" s="209"/>
      <c r="AR158" s="209"/>
      <c r="AS158" s="209"/>
      <c r="AT158" s="376"/>
      <c r="AX158" s="19" t="s">
        <v>11</v>
      </c>
      <c r="AY158" s="377" t="s">
        <v>16</v>
      </c>
      <c r="AZ158" s="205" t="s">
        <v>28</v>
      </c>
      <c r="BA158" s="200" t="s">
        <v>29</v>
      </c>
      <c r="BB158" s="224" t="s">
        <v>30</v>
      </c>
      <c r="BC158" s="224" t="s">
        <v>31</v>
      </c>
      <c r="BD158" s="224" t="s">
        <v>32</v>
      </c>
      <c r="BE158" s="227" t="s">
        <v>33</v>
      </c>
      <c r="BF158" s="214" t="s">
        <v>34</v>
      </c>
      <c r="BG158" s="36" t="s">
        <v>35</v>
      </c>
      <c r="BH158" s="36" t="s">
        <v>36</v>
      </c>
      <c r="BI158" s="378"/>
      <c r="BJ158" s="378"/>
      <c r="BK158" s="378"/>
      <c r="BL158" s="130"/>
      <c r="BM158" s="19" t="s">
        <v>11</v>
      </c>
      <c r="BN158" s="377" t="s">
        <v>16</v>
      </c>
      <c r="BO158" s="205" t="s">
        <v>28</v>
      </c>
      <c r="BP158" s="200" t="s">
        <v>29</v>
      </c>
      <c r="BQ158" s="224" t="s">
        <v>30</v>
      </c>
      <c r="BR158" s="224" t="s">
        <v>31</v>
      </c>
      <c r="BS158" s="227" t="s">
        <v>32</v>
      </c>
      <c r="BT158" s="214" t="s">
        <v>33</v>
      </c>
      <c r="BU158" s="214" t="s">
        <v>34</v>
      </c>
      <c r="BV158" s="36" t="s">
        <v>35</v>
      </c>
      <c r="BW158" s="36" t="s">
        <v>36</v>
      </c>
      <c r="BX158" s="378"/>
      <c r="BY158" s="378"/>
      <c r="BZ158" s="378"/>
      <c r="CA158" s="6"/>
      <c r="CB158" s="6"/>
      <c r="CC158" s="116"/>
      <c r="CD158" s="120"/>
      <c r="CE158" s="120"/>
      <c r="CF158" s="120"/>
      <c r="CG158" s="120"/>
      <c r="CH158" s="120"/>
      <c r="CK158" s="6"/>
      <c r="CL158" s="6"/>
      <c r="CM158" s="6"/>
      <c r="CN158" s="6"/>
      <c r="DW158" s="6"/>
      <c r="DX158" s="6"/>
      <c r="DY158" s="6"/>
      <c r="DZ158" s="6"/>
      <c r="EM158" s="6"/>
      <c r="EN158" s="6"/>
      <c r="EO158" s="6"/>
      <c r="EP158" s="6"/>
      <c r="EQ158" s="6"/>
      <c r="ER158" s="6"/>
      <c r="ES158" s="6"/>
      <c r="ET158" s="6"/>
      <c r="EU158" s="6"/>
      <c r="EV158" s="6"/>
      <c r="EW158" s="6"/>
      <c r="EX158" s="6"/>
      <c r="EY158" s="10"/>
      <c r="EZ158" s="6"/>
      <c r="FA158" s="6"/>
      <c r="FB158" s="6"/>
      <c r="FC158" s="6"/>
      <c r="FD158" s="6"/>
      <c r="FE158" s="6"/>
      <c r="FF158" s="6"/>
      <c r="FG158" s="6"/>
      <c r="FH158" s="6"/>
      <c r="FI158" s="6"/>
      <c r="FJ158" s="6"/>
      <c r="FK158" s="6"/>
      <c r="FL158" s="6"/>
      <c r="FM158" s="6"/>
      <c r="FN158" s="6"/>
      <c r="FO158" s="6"/>
      <c r="FP158" s="6"/>
      <c r="FQ158" s="6"/>
      <c r="FR158" s="6"/>
      <c r="FS158" s="6"/>
      <c r="GE158" s="6"/>
      <c r="GF158" s="6"/>
      <c r="GG158" s="6"/>
      <c r="GH158" s="6"/>
      <c r="GI158" s="6"/>
      <c r="GJ158" s="6"/>
      <c r="GK158" s="6"/>
      <c r="GL158" s="6"/>
      <c r="GM158" s="6"/>
      <c r="GN158" s="6"/>
      <c r="GO158" s="6"/>
      <c r="GP158" s="6"/>
      <c r="GQ158" s="10"/>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W158" s="6"/>
      <c r="IX158" s="6"/>
      <c r="IY158" s="6"/>
      <c r="IZ158" s="6"/>
      <c r="JA158" s="6"/>
      <c r="JB158" s="6"/>
    </row>
    <row r="159" spans="1:262" ht="12">
      <c r="C159" s="363" t="s">
        <v>12</v>
      </c>
      <c r="D159" s="326" t="s">
        <v>17</v>
      </c>
      <c r="E159" s="332" t="s">
        <v>29</v>
      </c>
      <c r="F159" s="263" t="s">
        <v>40</v>
      </c>
      <c r="G159" s="326" t="s">
        <v>41</v>
      </c>
      <c r="H159" s="325" t="s">
        <v>42</v>
      </c>
      <c r="I159" s="332" t="s">
        <v>43</v>
      </c>
      <c r="J159" s="342" t="s">
        <v>44</v>
      </c>
      <c r="K159" s="209"/>
      <c r="L159" s="209"/>
      <c r="M159" s="209"/>
      <c r="N159" s="209"/>
      <c r="O159" s="209"/>
      <c r="P159" s="376"/>
      <c r="Q159" s="130"/>
      <c r="R159" s="363" t="s">
        <v>12</v>
      </c>
      <c r="S159" s="325" t="s">
        <v>17</v>
      </c>
      <c r="T159" s="342" t="s">
        <v>29</v>
      </c>
      <c r="U159" s="263" t="s">
        <v>40</v>
      </c>
      <c r="V159" s="326" t="s">
        <v>41</v>
      </c>
      <c r="W159" s="325" t="s">
        <v>42</v>
      </c>
      <c r="X159" s="332" t="s">
        <v>43</v>
      </c>
      <c r="Y159" s="209"/>
      <c r="Z159" s="209"/>
      <c r="AA159" s="209"/>
      <c r="AB159" s="209"/>
      <c r="AC159" s="209"/>
      <c r="AD159" s="209"/>
      <c r="AE159" s="376"/>
      <c r="AF159" s="130"/>
      <c r="AG159" s="363" t="s">
        <v>12</v>
      </c>
      <c r="AH159" s="323" t="s">
        <v>17</v>
      </c>
      <c r="AI159" s="337" t="s">
        <v>29</v>
      </c>
      <c r="AJ159" s="326" t="s">
        <v>40</v>
      </c>
      <c r="AK159" s="325" t="s">
        <v>41</v>
      </c>
      <c r="AL159" s="332" t="s">
        <v>42</v>
      </c>
      <c r="AM159" s="342" t="s">
        <v>43</v>
      </c>
      <c r="AN159" s="209"/>
      <c r="AO159" s="209"/>
      <c r="AP159" s="209"/>
      <c r="AQ159" s="209"/>
      <c r="AR159" s="209"/>
      <c r="AS159" s="209"/>
      <c r="AT159" s="376"/>
      <c r="AX159" s="19" t="s">
        <v>12</v>
      </c>
      <c r="AY159" s="207" t="s">
        <v>17</v>
      </c>
      <c r="AZ159" s="224" t="s">
        <v>29</v>
      </c>
      <c r="BA159" s="205" t="s">
        <v>40</v>
      </c>
      <c r="BB159" s="224" t="s">
        <v>41</v>
      </c>
      <c r="BC159" s="224" t="s">
        <v>42</v>
      </c>
      <c r="BD159" s="227" t="s">
        <v>43</v>
      </c>
      <c r="BE159" s="214" t="s">
        <v>44</v>
      </c>
      <c r="BF159" s="36" t="s">
        <v>45</v>
      </c>
      <c r="BG159" s="378"/>
      <c r="BH159" s="378"/>
      <c r="BI159" s="378"/>
      <c r="BJ159" s="378"/>
      <c r="BK159" s="378"/>
      <c r="BL159" s="130"/>
      <c r="BM159" s="19" t="s">
        <v>12</v>
      </c>
      <c r="BN159" s="207" t="s">
        <v>17</v>
      </c>
      <c r="BO159" s="227" t="s">
        <v>29</v>
      </c>
      <c r="BP159" s="205" t="s">
        <v>40</v>
      </c>
      <c r="BQ159" s="224" t="s">
        <v>41</v>
      </c>
      <c r="BR159" s="224" t="s">
        <v>42</v>
      </c>
      <c r="BS159" s="227" t="s">
        <v>43</v>
      </c>
      <c r="BT159" s="214" t="s">
        <v>44</v>
      </c>
      <c r="BU159" s="36" t="s">
        <v>45</v>
      </c>
      <c r="BV159" s="378"/>
      <c r="BW159" s="378"/>
      <c r="BX159" s="378"/>
      <c r="BY159" s="378"/>
      <c r="BZ159" s="378"/>
      <c r="CA159" s="6"/>
      <c r="CB159" s="6"/>
      <c r="CC159" s="316" t="s">
        <v>88</v>
      </c>
      <c r="CD159" s="412" t="s">
        <v>179</v>
      </c>
      <c r="CE159" s="6"/>
      <c r="CF159" s="6"/>
      <c r="CG159" s="6"/>
      <c r="CH159" s="6"/>
      <c r="CI159" s="6"/>
      <c r="CJ159" s="6"/>
      <c r="CK159" s="6"/>
      <c r="CL159" s="6"/>
      <c r="CM159" s="6"/>
      <c r="CN159" s="6"/>
      <c r="DW159" s="6"/>
      <c r="DX159" s="6"/>
      <c r="DY159" s="6"/>
      <c r="DZ159" s="6"/>
      <c r="EM159" s="6"/>
      <c r="EN159" s="6"/>
      <c r="EO159" s="6"/>
      <c r="EP159" s="6"/>
      <c r="EQ159" s="6"/>
      <c r="ER159" s="6"/>
      <c r="ES159" s="6"/>
      <c r="ET159" s="6"/>
      <c r="EU159" s="6"/>
      <c r="EV159" s="6"/>
      <c r="EW159" s="6"/>
      <c r="EX159" s="6"/>
      <c r="EY159" s="10"/>
      <c r="EZ159" s="6"/>
      <c r="FA159" s="6"/>
      <c r="FB159" s="6"/>
      <c r="FC159" s="6"/>
      <c r="FD159" s="6"/>
      <c r="FE159" s="6"/>
      <c r="FF159" s="6"/>
      <c r="FG159" s="6"/>
      <c r="FH159" s="6"/>
      <c r="FI159" s="6"/>
      <c r="FJ159" s="6"/>
      <c r="FK159" s="6"/>
      <c r="FL159" s="6"/>
      <c r="FM159" s="6"/>
      <c r="FN159" s="6"/>
      <c r="FO159" s="6"/>
      <c r="FP159" s="6"/>
      <c r="FQ159" s="6"/>
      <c r="FR159" s="6"/>
      <c r="FS159" s="6"/>
      <c r="GE159" s="6"/>
      <c r="GF159" s="6"/>
      <c r="GG159" s="6"/>
      <c r="GH159" s="6"/>
      <c r="GI159" s="6"/>
      <c r="GJ159" s="6"/>
      <c r="GK159" s="6"/>
      <c r="GL159" s="6"/>
      <c r="GM159" s="6"/>
      <c r="GN159" s="6"/>
      <c r="GO159" s="6"/>
      <c r="GP159" s="6"/>
      <c r="GQ159" s="10"/>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W159" s="6"/>
      <c r="IX159" s="6"/>
      <c r="IY159" s="6"/>
      <c r="IZ159" s="6"/>
      <c r="JA159" s="6"/>
      <c r="JB159" s="6"/>
    </row>
    <row r="160" spans="1:262" ht="12">
      <c r="C160" s="379" t="s">
        <v>13</v>
      </c>
      <c r="D160" s="332" t="s">
        <v>18</v>
      </c>
      <c r="E160" s="323" t="s">
        <v>30</v>
      </c>
      <c r="F160" s="342" t="s">
        <v>41</v>
      </c>
      <c r="G160" s="263" t="s">
        <v>51</v>
      </c>
      <c r="H160" s="326" t="s">
        <v>52</v>
      </c>
      <c r="I160" s="325" t="s">
        <v>53</v>
      </c>
      <c r="J160" s="323" t="s">
        <v>54</v>
      </c>
      <c r="K160" s="209"/>
      <c r="L160" s="209"/>
      <c r="M160" s="209"/>
      <c r="N160" s="209"/>
      <c r="O160" s="209"/>
      <c r="P160" s="376"/>
      <c r="Q160" s="130"/>
      <c r="R160" s="380" t="s">
        <v>13</v>
      </c>
      <c r="S160" s="341" t="s">
        <v>18</v>
      </c>
      <c r="T160" s="381" t="s">
        <v>30</v>
      </c>
      <c r="U160" s="337" t="s">
        <v>41</v>
      </c>
      <c r="V160" s="320" t="s">
        <v>51</v>
      </c>
      <c r="W160" s="320" t="s">
        <v>52</v>
      </c>
      <c r="X160" s="321" t="s">
        <v>53</v>
      </c>
      <c r="Y160" s="209"/>
      <c r="Z160" s="209"/>
      <c r="AA160" s="209"/>
      <c r="AB160" s="209"/>
      <c r="AC160" s="209"/>
      <c r="AD160" s="209"/>
      <c r="AE160" s="376"/>
      <c r="AF160" s="130"/>
      <c r="AG160" s="363" t="s">
        <v>13</v>
      </c>
      <c r="AH160" s="337" t="s">
        <v>18</v>
      </c>
      <c r="AI160" s="337" t="s">
        <v>30</v>
      </c>
      <c r="AJ160" s="337" t="s">
        <v>41</v>
      </c>
      <c r="AK160" s="326" t="s">
        <v>51</v>
      </c>
      <c r="AL160" s="325" t="s">
        <v>52</v>
      </c>
      <c r="AM160" s="323" t="s">
        <v>53</v>
      </c>
      <c r="AN160" s="209"/>
      <c r="AO160" s="209"/>
      <c r="AP160" s="209"/>
      <c r="AQ160" s="209"/>
      <c r="AR160" s="209"/>
      <c r="AS160" s="209"/>
      <c r="AT160" s="376"/>
      <c r="AW160" s="3"/>
      <c r="AX160" s="149" t="s">
        <v>13</v>
      </c>
      <c r="AY160" s="184" t="s">
        <v>18</v>
      </c>
      <c r="AZ160" s="156" t="s">
        <v>30</v>
      </c>
      <c r="BA160" s="156" t="s">
        <v>41</v>
      </c>
      <c r="BB160" s="154" t="s">
        <v>51</v>
      </c>
      <c r="BC160" s="152" t="s">
        <v>52</v>
      </c>
      <c r="BD160" s="152" t="s">
        <v>53</v>
      </c>
      <c r="BE160" s="158" t="s">
        <v>54</v>
      </c>
      <c r="BF160" s="36" t="s">
        <v>55</v>
      </c>
      <c r="BG160" s="382"/>
      <c r="BH160" s="382"/>
      <c r="BI160" s="382"/>
      <c r="BJ160" s="378"/>
      <c r="BK160" s="378"/>
      <c r="BL160" s="130"/>
      <c r="BM160" s="19" t="s">
        <v>13</v>
      </c>
      <c r="BN160" s="207" t="s">
        <v>18</v>
      </c>
      <c r="BO160" s="249" t="s">
        <v>30</v>
      </c>
      <c r="BP160" s="249" t="s">
        <v>41</v>
      </c>
      <c r="BQ160" s="197" t="s">
        <v>51</v>
      </c>
      <c r="BR160" s="243" t="s">
        <v>52</v>
      </c>
      <c r="BS160" s="243" t="s">
        <v>53</v>
      </c>
      <c r="BT160" s="249" t="s">
        <v>54</v>
      </c>
      <c r="BU160" s="42" t="s">
        <v>55</v>
      </c>
      <c r="BV160" s="383"/>
      <c r="BW160" s="383"/>
      <c r="BX160" s="382"/>
      <c r="BY160" s="378"/>
      <c r="BZ160" s="378"/>
      <c r="CA160" s="6"/>
      <c r="CB160" s="6"/>
      <c r="CC160" s="331" t="s">
        <v>88</v>
      </c>
      <c r="CD160" s="412" t="s">
        <v>180</v>
      </c>
      <c r="CE160" s="6"/>
      <c r="CF160" s="6"/>
      <c r="CG160" s="6"/>
      <c r="CH160" s="6"/>
      <c r="CI160" s="6"/>
      <c r="CJ160" s="6"/>
      <c r="CK160" s="6"/>
      <c r="CL160" s="6"/>
      <c r="CM160" s="6"/>
      <c r="CN160" s="6"/>
      <c r="DW160" s="6"/>
      <c r="DX160" s="6"/>
      <c r="DY160" s="6"/>
      <c r="DZ160" s="6"/>
      <c r="EM160" s="6"/>
      <c r="EN160" s="6"/>
      <c r="EO160" s="6"/>
      <c r="EP160" s="6"/>
      <c r="EQ160" s="6"/>
      <c r="ER160" s="6"/>
      <c r="ES160" s="6"/>
      <c r="ET160" s="6"/>
      <c r="EU160" s="6"/>
      <c r="EV160" s="6"/>
      <c r="EW160" s="6"/>
      <c r="EX160" s="6"/>
      <c r="EY160" s="10"/>
      <c r="EZ160" s="6"/>
      <c r="FA160" s="6"/>
      <c r="FB160" s="6"/>
      <c r="FC160" s="6"/>
      <c r="FD160" s="6"/>
      <c r="FE160" s="6"/>
      <c r="FF160" s="6"/>
      <c r="FG160" s="6"/>
      <c r="FH160" s="6"/>
      <c r="FI160" s="6"/>
      <c r="FJ160" s="6"/>
      <c r="FK160" s="6"/>
      <c r="FL160" s="6"/>
      <c r="FM160" s="6"/>
      <c r="FN160" s="6"/>
      <c r="FO160" s="6"/>
      <c r="FP160" s="6"/>
      <c r="FQ160" s="6"/>
      <c r="FR160" s="6"/>
      <c r="FS160" s="6"/>
      <c r="GE160" s="6"/>
      <c r="GF160" s="6"/>
      <c r="GG160" s="6"/>
      <c r="GH160" s="6"/>
      <c r="GI160" s="6"/>
      <c r="GJ160" s="6"/>
      <c r="GK160" s="6"/>
      <c r="GL160" s="6"/>
      <c r="GM160" s="6"/>
      <c r="GN160" s="6"/>
      <c r="GO160" s="6"/>
      <c r="GP160" s="6"/>
      <c r="GQ160" s="10"/>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W160" s="6"/>
      <c r="IX160" s="6"/>
      <c r="IY160" s="6"/>
      <c r="IZ160" s="6"/>
      <c r="JA160" s="6"/>
      <c r="JB160" s="6"/>
    </row>
    <row r="161" spans="1:262" ht="12">
      <c r="C161" s="363" t="s">
        <v>14</v>
      </c>
      <c r="D161" s="341" t="s">
        <v>19</v>
      </c>
      <c r="E161" s="337" t="s">
        <v>31</v>
      </c>
      <c r="F161" s="337" t="s">
        <v>42</v>
      </c>
      <c r="G161" s="337" t="s">
        <v>52</v>
      </c>
      <c r="H161" s="326" t="s">
        <v>61</v>
      </c>
      <c r="I161" s="320" t="s">
        <v>62</v>
      </c>
      <c r="J161" s="384" t="s">
        <v>63</v>
      </c>
      <c r="K161" s="209"/>
      <c r="L161" s="209"/>
      <c r="M161" s="209"/>
      <c r="N161" s="209"/>
      <c r="O161" s="209"/>
      <c r="P161" s="376"/>
      <c r="Q161" s="130"/>
      <c r="R161" s="363" t="s">
        <v>14</v>
      </c>
      <c r="S161" s="337" t="s">
        <v>19</v>
      </c>
      <c r="T161" s="337" t="s">
        <v>31</v>
      </c>
      <c r="U161" s="209"/>
      <c r="V161" s="337" t="s">
        <v>52</v>
      </c>
      <c r="W161" s="326" t="s">
        <v>61</v>
      </c>
      <c r="X161" s="384" t="s">
        <v>62</v>
      </c>
      <c r="Y161" s="321" t="s">
        <v>63</v>
      </c>
      <c r="Z161" s="209"/>
      <c r="AA161" s="209"/>
      <c r="AB161" s="209"/>
      <c r="AC161" s="209"/>
      <c r="AD161" s="209"/>
      <c r="AE161" s="376"/>
      <c r="AF161" s="130"/>
      <c r="AG161" s="380" t="s">
        <v>14</v>
      </c>
      <c r="AH161" s="337" t="s">
        <v>19</v>
      </c>
      <c r="AI161" s="337" t="s">
        <v>31</v>
      </c>
      <c r="AJ161" s="209"/>
      <c r="AK161" s="337" t="s">
        <v>52</v>
      </c>
      <c r="AL161" s="326" t="s">
        <v>61</v>
      </c>
      <c r="AM161" s="384" t="s">
        <v>62</v>
      </c>
      <c r="AN161" s="323" t="s">
        <v>63</v>
      </c>
      <c r="AO161" s="209"/>
      <c r="AP161" s="209"/>
      <c r="AQ161" s="209"/>
      <c r="AR161" s="209"/>
      <c r="AS161" s="209"/>
      <c r="AT161" s="376"/>
      <c r="AW161" s="3"/>
      <c r="AX161" s="149" t="s">
        <v>14</v>
      </c>
      <c r="AY161" s="159" t="s">
        <v>19</v>
      </c>
      <c r="AZ161" s="160" t="s">
        <v>31</v>
      </c>
      <c r="BA161" s="160" t="s">
        <v>42</v>
      </c>
      <c r="BB161" s="158" t="s">
        <v>52</v>
      </c>
      <c r="BC161" s="385" t="s">
        <v>61</v>
      </c>
      <c r="BD161" s="152" t="s">
        <v>62</v>
      </c>
      <c r="BE161" s="156" t="s">
        <v>63</v>
      </c>
      <c r="BF161" s="36" t="s">
        <v>64</v>
      </c>
      <c r="BG161" s="378"/>
      <c r="BH161" s="382"/>
      <c r="BI161" s="482"/>
      <c r="BJ161" s="482"/>
      <c r="BK161" s="483"/>
      <c r="BL161" s="130"/>
      <c r="BM161" s="19" t="s">
        <v>14</v>
      </c>
      <c r="BN161" s="386" t="s">
        <v>19</v>
      </c>
      <c r="BO161" s="338" t="s">
        <v>31</v>
      </c>
      <c r="BP161" s="338" t="s">
        <v>42</v>
      </c>
      <c r="BQ161" s="208" t="s">
        <v>52</v>
      </c>
      <c r="BR161" s="224" t="s">
        <v>61</v>
      </c>
      <c r="BS161" s="224" t="s">
        <v>62</v>
      </c>
      <c r="BT161" s="227" t="s">
        <v>63</v>
      </c>
      <c r="BU161" s="36" t="s">
        <v>64</v>
      </c>
      <c r="BV161" s="378"/>
      <c r="BW161" s="382"/>
      <c r="BX161" s="482"/>
      <c r="BY161" s="482"/>
      <c r="BZ161" s="483"/>
      <c r="CA161" s="6"/>
      <c r="CB161" s="6"/>
      <c r="CC161" s="6"/>
      <c r="CD161" s="6"/>
      <c r="CE161" s="6"/>
      <c r="CF161" s="6"/>
      <c r="CG161" s="6"/>
      <c r="CH161" s="6"/>
      <c r="CI161" s="6"/>
      <c r="CJ161" s="6"/>
      <c r="CK161" s="6"/>
      <c r="CL161" s="6"/>
      <c r="CM161" s="6"/>
      <c r="CN161" s="6"/>
      <c r="DW161" s="6"/>
      <c r="DX161" s="6"/>
      <c r="DY161" s="6"/>
      <c r="DZ161" s="6"/>
      <c r="EM161" s="6"/>
      <c r="EN161" s="6"/>
      <c r="EO161" s="6"/>
      <c r="EP161" s="6"/>
      <c r="EQ161" s="6"/>
      <c r="ER161" s="6"/>
      <c r="ES161" s="6"/>
      <c r="ET161" s="6"/>
      <c r="EU161" s="6"/>
      <c r="EV161" s="6"/>
      <c r="EW161" s="6"/>
      <c r="EX161" s="6"/>
      <c r="EY161" s="10"/>
      <c r="EZ161" s="6"/>
      <c r="FA161" s="6"/>
      <c r="FB161" s="6"/>
      <c r="FC161" s="6"/>
      <c r="FD161" s="6"/>
      <c r="FE161" s="6"/>
      <c r="FF161" s="6"/>
      <c r="FG161" s="6"/>
      <c r="FH161" s="6"/>
      <c r="FI161" s="6"/>
      <c r="FJ161" s="6"/>
      <c r="FK161" s="6"/>
      <c r="FL161" s="6"/>
      <c r="FM161" s="6"/>
      <c r="FN161" s="6"/>
      <c r="FO161" s="6"/>
      <c r="FP161" s="6"/>
      <c r="FQ161" s="6"/>
      <c r="FR161" s="6"/>
      <c r="FS161" s="6"/>
      <c r="GE161" s="6"/>
      <c r="GF161" s="6"/>
      <c r="GG161" s="6"/>
      <c r="GH161" s="6"/>
      <c r="GI161" s="6"/>
      <c r="GJ161" s="6"/>
      <c r="GK161" s="6"/>
      <c r="GL161" s="6"/>
      <c r="GM161" s="6"/>
      <c r="GN161" s="6"/>
      <c r="GO161" s="6"/>
      <c r="GP161" s="6"/>
      <c r="GQ161" s="10"/>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3"/>
      <c r="IQ161" s="3"/>
      <c r="IR161" s="3"/>
      <c r="IS161" s="3"/>
      <c r="IT161" s="3"/>
      <c r="IU161" s="3"/>
      <c r="IV161" s="3"/>
      <c r="IW161" s="6"/>
      <c r="IX161" s="6"/>
      <c r="IY161" s="6"/>
      <c r="IZ161" s="6"/>
      <c r="JA161" s="6"/>
      <c r="JB161" s="6"/>
    </row>
    <row r="162" spans="1:262" ht="12">
      <c r="C162" s="363">
        <v>9</v>
      </c>
      <c r="D162" s="337" t="s">
        <v>20</v>
      </c>
      <c r="E162" s="209"/>
      <c r="F162" s="209"/>
      <c r="G162" s="209"/>
      <c r="H162" s="209"/>
      <c r="I162" s="326">
        <v>99</v>
      </c>
      <c r="J162" s="384">
        <v>98</v>
      </c>
      <c r="K162" s="321">
        <v>97</v>
      </c>
      <c r="L162" s="209"/>
      <c r="M162" s="209"/>
      <c r="N162" s="209"/>
      <c r="O162" s="209"/>
      <c r="P162" s="376"/>
      <c r="Q162" s="130"/>
      <c r="R162" s="363">
        <v>9</v>
      </c>
      <c r="S162" s="209"/>
      <c r="T162" s="209"/>
      <c r="U162" s="209"/>
      <c r="V162" s="209"/>
      <c r="W162" s="209"/>
      <c r="X162" s="326">
        <v>99</v>
      </c>
      <c r="Y162" s="384">
        <v>98</v>
      </c>
      <c r="Z162" s="209"/>
      <c r="AA162" s="209"/>
      <c r="AB162" s="209"/>
      <c r="AC162" s="209"/>
      <c r="AD162" s="209"/>
      <c r="AE162" s="376"/>
      <c r="AF162" s="130"/>
      <c r="AG162" s="363">
        <v>9</v>
      </c>
      <c r="AH162" s="209"/>
      <c r="AI162" s="209"/>
      <c r="AJ162" s="209"/>
      <c r="AK162" s="209"/>
      <c r="AL162" s="209"/>
      <c r="AM162" s="326">
        <v>99</v>
      </c>
      <c r="AN162" s="332">
        <v>98</v>
      </c>
      <c r="AO162" s="209"/>
      <c r="AP162" s="209"/>
      <c r="AQ162" s="209"/>
      <c r="AR162" s="209"/>
      <c r="AS162" s="209"/>
      <c r="AT162" s="376"/>
      <c r="AW162" s="4"/>
      <c r="AX162" s="149">
        <v>9</v>
      </c>
      <c r="AY162" s="387" t="s">
        <v>20</v>
      </c>
      <c r="AZ162" s="387" t="s">
        <v>32</v>
      </c>
      <c r="BA162" s="387" t="s">
        <v>43</v>
      </c>
      <c r="BB162" s="387" t="s">
        <v>53</v>
      </c>
      <c r="BC162" s="387" t="s">
        <v>62</v>
      </c>
      <c r="BD162" s="152">
        <v>99</v>
      </c>
      <c r="BE162" s="152">
        <v>98</v>
      </c>
      <c r="BF162" s="156">
        <v>97</v>
      </c>
      <c r="BG162" s="382"/>
      <c r="BH162" s="382"/>
      <c r="BI162" s="482"/>
      <c r="BJ162" s="482"/>
      <c r="BK162" s="483"/>
      <c r="BL162" s="130"/>
      <c r="BM162" s="19">
        <v>9</v>
      </c>
      <c r="BN162" s="388" t="s">
        <v>20</v>
      </c>
      <c r="BO162" s="338" t="s">
        <v>32</v>
      </c>
      <c r="BP162" s="338" t="s">
        <v>43</v>
      </c>
      <c r="BQ162" s="338" t="s">
        <v>53</v>
      </c>
      <c r="BR162" s="338" t="s">
        <v>62</v>
      </c>
      <c r="BS162" s="224">
        <v>99</v>
      </c>
      <c r="BT162" s="243">
        <v>98</v>
      </c>
      <c r="BU162" s="246">
        <v>97</v>
      </c>
      <c r="BV162" s="389"/>
      <c r="BW162" s="383"/>
      <c r="BX162" s="482"/>
      <c r="BY162" s="482"/>
      <c r="BZ162" s="483"/>
      <c r="CA162" s="6"/>
      <c r="CB162" s="6"/>
      <c r="CC162" s="6"/>
      <c r="CD162" s="6"/>
      <c r="CE162" s="6"/>
      <c r="CF162" s="6"/>
      <c r="CG162" s="6"/>
      <c r="CH162" s="6"/>
      <c r="CI162" s="6"/>
      <c r="CJ162" s="6"/>
      <c r="CK162" s="6"/>
      <c r="CL162" s="6"/>
      <c r="CM162" s="6"/>
      <c r="CN162" s="6"/>
      <c r="CO162" s="3"/>
      <c r="CP162" s="3"/>
      <c r="CQ162" s="3"/>
      <c r="CR162" s="3"/>
      <c r="CS162" s="3"/>
      <c r="CT162" s="3"/>
      <c r="DV162" s="3"/>
      <c r="DW162" s="6"/>
      <c r="DX162" s="6"/>
      <c r="DY162" s="6"/>
      <c r="DZ162" s="6"/>
      <c r="EM162" s="6"/>
      <c r="EN162" s="6"/>
      <c r="EO162" s="6"/>
      <c r="EP162" s="6"/>
      <c r="EQ162" s="6"/>
      <c r="ER162" s="6"/>
      <c r="ES162" s="6"/>
      <c r="ET162" s="6"/>
      <c r="EU162" s="6"/>
      <c r="EV162" s="6"/>
      <c r="EW162" s="6"/>
      <c r="EX162" s="6"/>
      <c r="EY162" s="10"/>
      <c r="EZ162" s="6"/>
      <c r="FA162" s="6"/>
      <c r="FB162" s="6"/>
      <c r="FC162" s="6"/>
      <c r="FD162" s="6"/>
      <c r="FE162" s="6"/>
      <c r="FF162" s="6"/>
      <c r="FG162" s="6"/>
      <c r="FH162" s="6"/>
      <c r="FI162" s="6"/>
      <c r="FJ162" s="6"/>
      <c r="FK162" s="6"/>
      <c r="FL162" s="6"/>
      <c r="FM162" s="6"/>
      <c r="FN162" s="6"/>
      <c r="FO162" s="6"/>
      <c r="FP162" s="6"/>
      <c r="FQ162" s="6"/>
      <c r="FR162" s="6"/>
      <c r="FS162" s="6"/>
      <c r="GE162" s="6"/>
      <c r="GF162" s="6"/>
      <c r="GG162" s="6"/>
      <c r="GH162" s="6"/>
      <c r="GI162" s="6"/>
      <c r="GJ162" s="6"/>
      <c r="GK162" s="6"/>
      <c r="GL162" s="6"/>
      <c r="GM162" s="6"/>
      <c r="GN162" s="6"/>
      <c r="GO162" s="6"/>
      <c r="GP162" s="6"/>
      <c r="GQ162" s="10"/>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3"/>
      <c r="IQ162" s="3"/>
      <c r="IR162" s="3"/>
      <c r="IS162" s="3"/>
      <c r="IT162" s="3"/>
      <c r="IU162" s="3"/>
      <c r="IV162" s="3"/>
      <c r="IW162" s="6"/>
      <c r="IX162" s="6"/>
      <c r="IY162" s="6"/>
      <c r="IZ162" s="6"/>
      <c r="JA162" s="6"/>
      <c r="JB162" s="6"/>
    </row>
    <row r="163" spans="1:262" ht="12">
      <c r="A163" s="3"/>
      <c r="C163" s="363">
        <v>8</v>
      </c>
      <c r="D163" s="209"/>
      <c r="E163" s="209"/>
      <c r="F163" s="209"/>
      <c r="G163" s="209"/>
      <c r="H163" s="209"/>
      <c r="I163" s="209"/>
      <c r="J163" s="326">
        <v>88</v>
      </c>
      <c r="K163" s="384">
        <v>87</v>
      </c>
      <c r="L163" s="321">
        <v>86</v>
      </c>
      <c r="M163" s="209"/>
      <c r="N163" s="209"/>
      <c r="O163" s="209"/>
      <c r="P163" s="376"/>
      <c r="Q163" s="130"/>
      <c r="R163" s="363">
        <v>8</v>
      </c>
      <c r="S163" s="209"/>
      <c r="T163" s="209"/>
      <c r="U163" s="209"/>
      <c r="V163" s="209"/>
      <c r="W163" s="209"/>
      <c r="X163" s="209"/>
      <c r="Y163" s="326">
        <v>88</v>
      </c>
      <c r="Z163" s="321">
        <v>87</v>
      </c>
      <c r="AA163" s="209"/>
      <c r="AB163" s="209"/>
      <c r="AC163" s="209"/>
      <c r="AD163" s="209"/>
      <c r="AE163" s="376"/>
      <c r="AF163" s="130"/>
      <c r="AG163" s="363">
        <v>8</v>
      </c>
      <c r="AH163" s="209"/>
      <c r="AI163" s="209"/>
      <c r="AJ163" s="209"/>
      <c r="AK163" s="209"/>
      <c r="AL163" s="209"/>
      <c r="AM163" s="209"/>
      <c r="AN163" s="325">
        <v>88</v>
      </c>
      <c r="AO163" s="332">
        <v>87</v>
      </c>
      <c r="AP163" s="209"/>
      <c r="AQ163" s="209"/>
      <c r="AR163" s="209"/>
      <c r="AS163" s="209"/>
      <c r="AT163" s="376"/>
      <c r="AW163" s="4"/>
      <c r="AX163" s="149">
        <v>8</v>
      </c>
      <c r="AY163" s="387" t="s">
        <v>21</v>
      </c>
      <c r="AZ163" s="348" t="s">
        <v>33</v>
      </c>
      <c r="BA163" s="382"/>
      <c r="BB163" s="382"/>
      <c r="BC163" s="348" t="s">
        <v>63</v>
      </c>
      <c r="BD163" s="387">
        <v>98</v>
      </c>
      <c r="BE163" s="152">
        <v>88</v>
      </c>
      <c r="BF163" s="152">
        <v>87</v>
      </c>
      <c r="BG163" s="158">
        <v>86</v>
      </c>
      <c r="BH163" s="390"/>
      <c r="BI163" s="383"/>
      <c r="BJ163" s="482"/>
      <c r="BK163" s="483"/>
      <c r="BL163" s="130"/>
      <c r="BM163" s="19">
        <v>8</v>
      </c>
      <c r="BN163" s="388" t="s">
        <v>21</v>
      </c>
      <c r="BO163" s="348" t="s">
        <v>33</v>
      </c>
      <c r="BP163" s="378"/>
      <c r="BQ163" s="378"/>
      <c r="BR163" s="348" t="s">
        <v>63</v>
      </c>
      <c r="BS163" s="388">
        <v>98</v>
      </c>
      <c r="BT163" s="224">
        <v>88</v>
      </c>
      <c r="BU163" s="224">
        <v>87</v>
      </c>
      <c r="BV163" s="218">
        <v>86</v>
      </c>
      <c r="BW163" s="382"/>
      <c r="BX163" s="383"/>
      <c r="BY163" s="202"/>
      <c r="BZ163" s="210"/>
      <c r="CA163" s="6"/>
      <c r="CB163" s="6"/>
      <c r="CC163" s="6"/>
      <c r="CD163" s="6"/>
      <c r="CE163" s="6"/>
      <c r="CF163" s="6"/>
      <c r="CG163" s="6"/>
      <c r="CH163" s="6"/>
      <c r="CI163" s="6"/>
      <c r="CJ163" s="6"/>
      <c r="CK163" s="6"/>
      <c r="CL163" s="6"/>
      <c r="CM163" s="6"/>
      <c r="CN163" s="6"/>
      <c r="CO163" s="3"/>
      <c r="CP163" s="3"/>
      <c r="CQ163" s="3"/>
      <c r="CR163" s="3"/>
      <c r="CS163" s="3"/>
      <c r="CT163" s="3"/>
      <c r="DV163" s="3"/>
      <c r="DW163" s="6"/>
      <c r="DX163" s="6"/>
      <c r="DY163" s="6"/>
      <c r="DZ163" s="6"/>
      <c r="EM163" s="6"/>
      <c r="EN163" s="6"/>
      <c r="EO163" s="6"/>
      <c r="EP163" s="6"/>
      <c r="EQ163" s="6"/>
      <c r="ER163" s="6"/>
      <c r="ES163" s="6"/>
      <c r="ET163" s="6"/>
      <c r="EU163" s="6"/>
      <c r="EV163" s="6"/>
      <c r="EW163" s="6"/>
      <c r="EX163" s="6"/>
      <c r="EY163" s="10"/>
      <c r="EZ163" s="6"/>
      <c r="FA163" s="6"/>
      <c r="FB163" s="6"/>
      <c r="FC163" s="6"/>
      <c r="FD163" s="6"/>
      <c r="FE163" s="6"/>
      <c r="FF163" s="6"/>
      <c r="FG163" s="6"/>
      <c r="FH163" s="6"/>
      <c r="FI163" s="6"/>
      <c r="FJ163" s="6"/>
      <c r="FK163" s="6"/>
      <c r="FL163" s="6"/>
      <c r="FM163" s="6"/>
      <c r="FN163" s="6"/>
      <c r="FO163" s="6"/>
      <c r="FP163" s="6"/>
      <c r="FQ163" s="6"/>
      <c r="FR163" s="6"/>
      <c r="FS163" s="6"/>
      <c r="FT163" s="3"/>
      <c r="FU163" s="3"/>
      <c r="FV163" s="3"/>
      <c r="FW163" s="3"/>
      <c r="FX163" s="3"/>
      <c r="FY163" s="3"/>
      <c r="FZ163" s="104"/>
      <c r="GA163" s="9"/>
      <c r="GB163" s="3"/>
      <c r="GC163" s="3"/>
      <c r="GD163" s="3"/>
      <c r="GE163" s="6"/>
      <c r="GF163" s="6"/>
      <c r="GG163" s="6"/>
      <c r="GH163" s="6"/>
      <c r="GI163" s="6"/>
      <c r="GJ163" s="6"/>
      <c r="GK163" s="6"/>
      <c r="GL163" s="6"/>
      <c r="GM163" s="6"/>
      <c r="GN163" s="6"/>
      <c r="GO163" s="6"/>
      <c r="GP163" s="6"/>
      <c r="GQ163" s="10"/>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4"/>
      <c r="IQ163" s="4"/>
      <c r="IR163" s="4"/>
      <c r="IS163" s="4"/>
      <c r="IT163" s="4"/>
      <c r="IU163" s="4"/>
      <c r="IV163" s="4"/>
      <c r="IW163" s="6"/>
      <c r="IX163" s="6"/>
      <c r="IY163" s="6"/>
      <c r="IZ163" s="6"/>
      <c r="JA163" s="6"/>
      <c r="JB163" s="6"/>
    </row>
    <row r="164" spans="1:262" ht="12">
      <c r="A164" s="3"/>
      <c r="C164" s="363">
        <v>7</v>
      </c>
      <c r="D164" s="209"/>
      <c r="E164" s="209"/>
      <c r="F164" s="209"/>
      <c r="G164" s="209"/>
      <c r="H164" s="209"/>
      <c r="I164" s="209"/>
      <c r="J164" s="209"/>
      <c r="K164" s="326">
        <v>77</v>
      </c>
      <c r="L164" s="384">
        <v>76</v>
      </c>
      <c r="M164" s="209"/>
      <c r="N164" s="209"/>
      <c r="O164" s="209"/>
      <c r="P164" s="376"/>
      <c r="Q164" s="130"/>
      <c r="R164" s="363">
        <v>7</v>
      </c>
      <c r="S164" s="209"/>
      <c r="T164" s="209"/>
      <c r="U164" s="209"/>
      <c r="V164" s="209"/>
      <c r="W164" s="209"/>
      <c r="X164" s="209"/>
      <c r="Y164" s="209"/>
      <c r="Z164" s="391">
        <v>77</v>
      </c>
      <c r="AA164" s="321">
        <v>76</v>
      </c>
      <c r="AB164" s="209"/>
      <c r="AC164" s="209"/>
      <c r="AD164" s="209"/>
      <c r="AE164" s="376"/>
      <c r="AF164" s="130"/>
      <c r="AG164" s="363">
        <v>7</v>
      </c>
      <c r="AH164" s="209"/>
      <c r="AI164" s="209"/>
      <c r="AJ164" s="209"/>
      <c r="AK164" s="209"/>
      <c r="AL164" s="209"/>
      <c r="AM164" s="209"/>
      <c r="AN164" s="209"/>
      <c r="AO164" s="325">
        <v>77</v>
      </c>
      <c r="AP164" s="332">
        <v>76</v>
      </c>
      <c r="AQ164" s="209"/>
      <c r="AR164" s="209"/>
      <c r="AS164" s="209"/>
      <c r="AT164" s="376"/>
      <c r="AX164" s="19">
        <v>7</v>
      </c>
      <c r="AY164" s="338" t="s">
        <v>22</v>
      </c>
      <c r="AZ164" s="389"/>
      <c r="BA164" s="378"/>
      <c r="BB164" s="378"/>
      <c r="BC164" s="378"/>
      <c r="BD164" s="378"/>
      <c r="BE164" s="338">
        <v>87</v>
      </c>
      <c r="BF164" s="243">
        <v>77</v>
      </c>
      <c r="BG164" s="243">
        <v>76</v>
      </c>
      <c r="BH164" s="392">
        <v>75</v>
      </c>
      <c r="BI164" s="378"/>
      <c r="BJ164" s="378"/>
      <c r="BK164" s="210"/>
      <c r="BL164" s="61"/>
      <c r="BM164" s="149">
        <v>7</v>
      </c>
      <c r="BN164" s="393" t="s">
        <v>22</v>
      </c>
      <c r="BO164" s="383"/>
      <c r="BP164" s="382"/>
      <c r="BQ164" s="382"/>
      <c r="BR164" s="382"/>
      <c r="BS164" s="390"/>
      <c r="BT164" s="387">
        <v>87</v>
      </c>
      <c r="BU164" s="172">
        <v>77</v>
      </c>
      <c r="BV164" s="156">
        <v>76</v>
      </c>
      <c r="BW164" s="159">
        <v>75</v>
      </c>
      <c r="BX164" s="382"/>
      <c r="BY164" s="382"/>
      <c r="BZ164" s="28"/>
      <c r="CA164" s="5"/>
      <c r="CB164" s="5"/>
      <c r="CC164" s="5"/>
      <c r="CD164" s="5"/>
      <c r="CE164" s="5"/>
      <c r="CF164" s="5"/>
      <c r="CG164" s="5"/>
      <c r="CH164" s="6"/>
      <c r="CI164" s="6"/>
      <c r="CJ164" s="6"/>
      <c r="CK164" s="6"/>
      <c r="CL164" s="6"/>
      <c r="CM164" s="6"/>
      <c r="CN164" s="6"/>
      <c r="CO164" s="4"/>
      <c r="CP164" s="4"/>
      <c r="CQ164" s="4"/>
      <c r="CR164" s="4"/>
      <c r="CS164" s="4"/>
      <c r="CT164" s="4"/>
      <c r="DV164" s="4"/>
      <c r="DW164" s="6"/>
      <c r="DX164" s="6"/>
      <c r="DY164" s="6"/>
      <c r="DZ164" s="6"/>
      <c r="EM164" s="6"/>
      <c r="EN164" s="6"/>
      <c r="EO164" s="6"/>
      <c r="EP164" s="6"/>
      <c r="EQ164" s="6"/>
      <c r="ER164" s="6"/>
      <c r="ES164" s="6"/>
      <c r="ET164" s="6"/>
      <c r="EU164" s="6"/>
      <c r="EV164" s="6"/>
      <c r="EW164" s="6"/>
      <c r="EX164" s="6"/>
      <c r="EY164" s="10"/>
      <c r="EZ164" s="6"/>
      <c r="FA164" s="6"/>
      <c r="FB164" s="6"/>
      <c r="FC164" s="6"/>
      <c r="FD164" s="6"/>
      <c r="FE164" s="6"/>
      <c r="FF164" s="6"/>
      <c r="FG164" s="6"/>
      <c r="FH164" s="6"/>
      <c r="FI164" s="6"/>
      <c r="FJ164" s="6"/>
      <c r="FK164" s="6"/>
      <c r="FL164" s="6"/>
      <c r="FM164" s="6"/>
      <c r="FN164" s="6"/>
      <c r="FO164" s="6"/>
      <c r="FP164" s="6"/>
      <c r="FQ164" s="6"/>
      <c r="FR164" s="6"/>
      <c r="FS164" s="6"/>
      <c r="FT164" s="3"/>
      <c r="FU164" s="3"/>
      <c r="FV164" s="3"/>
      <c r="FW164" s="3"/>
      <c r="FX164" s="3"/>
      <c r="FY164" s="3"/>
      <c r="FZ164" s="3"/>
      <c r="GA164" s="9"/>
      <c r="GB164" s="51"/>
      <c r="GC164" s="3"/>
      <c r="GD164" s="3"/>
      <c r="GE164" s="6"/>
      <c r="GF164" s="6"/>
      <c r="GG164" s="6"/>
      <c r="GH164" s="6"/>
      <c r="GI164" s="6"/>
      <c r="GJ164" s="6"/>
      <c r="GK164" s="6"/>
      <c r="GL164" s="6"/>
      <c r="GM164" s="6"/>
      <c r="GN164" s="6"/>
      <c r="GO164" s="6"/>
      <c r="GP164" s="6"/>
      <c r="GQ164" s="10"/>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4"/>
      <c r="IQ164" s="4"/>
      <c r="IR164" s="4"/>
      <c r="IS164" s="4"/>
      <c r="IT164" s="4"/>
      <c r="IU164" s="4"/>
      <c r="IV164" s="4"/>
      <c r="IW164" s="6"/>
      <c r="IX164" s="6"/>
      <c r="IY164" s="6"/>
      <c r="IZ164" s="6"/>
      <c r="JA164" s="6"/>
      <c r="JB164" s="6"/>
    </row>
    <row r="165" spans="1:262" ht="12">
      <c r="A165" s="4"/>
      <c r="B165" s="3"/>
      <c r="C165" s="363">
        <v>6</v>
      </c>
      <c r="D165" s="244"/>
      <c r="E165" s="244"/>
      <c r="F165" s="244"/>
      <c r="G165" s="244"/>
      <c r="H165" s="244"/>
      <c r="I165" s="244"/>
      <c r="J165" s="244"/>
      <c r="K165" s="244"/>
      <c r="L165" s="391">
        <v>66</v>
      </c>
      <c r="M165" s="384">
        <v>65</v>
      </c>
      <c r="N165" s="209"/>
      <c r="O165" s="244"/>
      <c r="P165" s="373"/>
      <c r="Q165" s="61"/>
      <c r="R165" s="374">
        <v>6</v>
      </c>
      <c r="S165" s="244"/>
      <c r="T165" s="244"/>
      <c r="U165" s="244"/>
      <c r="V165" s="244"/>
      <c r="W165" s="244"/>
      <c r="X165" s="244"/>
      <c r="Y165" s="244"/>
      <c r="Z165" s="244"/>
      <c r="AA165" s="303">
        <v>66</v>
      </c>
      <c r="AB165" s="321">
        <v>65</v>
      </c>
      <c r="AC165" s="209"/>
      <c r="AD165" s="209"/>
      <c r="AE165" s="376"/>
      <c r="AF165" s="130"/>
      <c r="AG165" s="363">
        <v>6</v>
      </c>
      <c r="AH165" s="209"/>
      <c r="AI165" s="209"/>
      <c r="AJ165" s="209"/>
      <c r="AK165" s="209"/>
      <c r="AL165" s="209"/>
      <c r="AM165" s="209"/>
      <c r="AN165" s="209"/>
      <c r="AO165" s="209"/>
      <c r="AP165" s="323">
        <v>66</v>
      </c>
      <c r="AQ165" s="332">
        <v>65</v>
      </c>
      <c r="AR165" s="209"/>
      <c r="AS165" s="209"/>
      <c r="AT165" s="376"/>
      <c r="AW165" s="4"/>
      <c r="AX165" s="149">
        <v>6</v>
      </c>
      <c r="AY165" s="348" t="s">
        <v>23</v>
      </c>
      <c r="AZ165" s="378"/>
      <c r="BA165" s="31"/>
      <c r="BB165" s="31"/>
      <c r="BC165" s="31"/>
      <c r="BD165" s="31"/>
      <c r="BE165" s="202"/>
      <c r="BF165" s="390"/>
      <c r="BG165" s="152">
        <v>66</v>
      </c>
      <c r="BH165" s="161">
        <v>65</v>
      </c>
      <c r="BI165" s="165">
        <v>64</v>
      </c>
      <c r="BJ165" s="389"/>
      <c r="BK165" s="210"/>
      <c r="BL165" s="130"/>
      <c r="BM165" s="19">
        <v>6</v>
      </c>
      <c r="BN165" s="394" t="s">
        <v>23</v>
      </c>
      <c r="BO165" s="378"/>
      <c r="BP165" s="202"/>
      <c r="BQ165" s="202"/>
      <c r="BR165" s="202"/>
      <c r="BS165" s="202"/>
      <c r="BT165" s="378"/>
      <c r="BU165" s="395"/>
      <c r="BV165" s="224">
        <v>66</v>
      </c>
      <c r="BW165" s="227">
        <v>65</v>
      </c>
      <c r="BX165" s="208">
        <v>64</v>
      </c>
      <c r="BY165" s="378"/>
      <c r="BZ165" s="210"/>
      <c r="CA165" s="6"/>
      <c r="CB165" s="5"/>
      <c r="CC165" s="5"/>
      <c r="CD165" s="5"/>
      <c r="CE165" s="5"/>
      <c r="CF165" s="5"/>
      <c r="CG165" s="5"/>
      <c r="CH165" s="6"/>
      <c r="CI165" s="6"/>
      <c r="CJ165" s="6"/>
      <c r="CK165" s="6"/>
      <c r="CL165" s="6"/>
      <c r="CM165" s="6"/>
      <c r="CN165" s="6"/>
      <c r="CO165" s="4"/>
      <c r="CP165" s="4"/>
      <c r="CQ165" s="4"/>
      <c r="CR165" s="4"/>
      <c r="CS165" s="4"/>
      <c r="CT165" s="4"/>
      <c r="DV165" s="4"/>
      <c r="DW165" s="6"/>
      <c r="DX165" s="6"/>
      <c r="DY165" s="6"/>
      <c r="DZ165" s="6"/>
      <c r="EM165" s="6"/>
      <c r="EN165" s="6"/>
      <c r="EO165" s="6"/>
      <c r="EP165" s="6"/>
      <c r="EQ165" s="6"/>
      <c r="ER165" s="6"/>
      <c r="ES165" s="6"/>
      <c r="ET165" s="6"/>
      <c r="EU165" s="6"/>
      <c r="EV165" s="6"/>
      <c r="EW165" s="6"/>
      <c r="EX165" s="6"/>
      <c r="EY165" s="10"/>
      <c r="EZ165" s="6"/>
      <c r="FA165" s="6"/>
      <c r="FB165" s="6"/>
      <c r="FC165" s="6"/>
      <c r="FD165" s="6"/>
      <c r="FE165" s="6"/>
      <c r="FF165" s="6"/>
      <c r="FG165" s="6"/>
      <c r="FH165" s="6"/>
      <c r="FI165" s="6"/>
      <c r="FJ165" s="6"/>
      <c r="FK165" s="6"/>
      <c r="FL165" s="6"/>
      <c r="FM165" s="6"/>
      <c r="FN165" s="6"/>
      <c r="FO165" s="6"/>
      <c r="FP165" s="6"/>
      <c r="FQ165" s="6"/>
      <c r="FR165" s="6"/>
      <c r="FS165" s="6"/>
      <c r="FT165" s="4"/>
      <c r="FU165" s="4"/>
      <c r="FV165" s="4"/>
      <c r="FW165" s="4"/>
      <c r="FX165" s="4"/>
      <c r="FY165" s="4"/>
      <c r="FZ165" s="4"/>
      <c r="GA165" s="9"/>
      <c r="GB165" s="3"/>
      <c r="GC165" s="4"/>
      <c r="GD165" s="4"/>
      <c r="GE165" s="5"/>
      <c r="GF165" s="5"/>
      <c r="GG165" s="6"/>
      <c r="GH165" s="6"/>
      <c r="GI165" s="6"/>
      <c r="GJ165" s="6"/>
      <c r="GK165" s="6"/>
      <c r="GL165" s="6"/>
      <c r="GM165" s="6"/>
      <c r="GN165" s="6"/>
      <c r="GO165" s="6"/>
      <c r="GP165" s="6"/>
      <c r="GQ165" s="10"/>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W165" s="6"/>
      <c r="IX165" s="6"/>
      <c r="IY165" s="6"/>
      <c r="IZ165" s="6"/>
      <c r="JA165" s="6"/>
      <c r="JB165" s="6"/>
    </row>
    <row r="166" spans="1:262" ht="12">
      <c r="A166" s="4"/>
      <c r="B166" s="3"/>
      <c r="C166" s="363">
        <v>5</v>
      </c>
      <c r="D166" s="244"/>
      <c r="E166" s="244"/>
      <c r="F166" s="244"/>
      <c r="G166" s="244"/>
      <c r="H166" s="244"/>
      <c r="I166" s="244"/>
      <c r="J166" s="209"/>
      <c r="K166" s="244"/>
      <c r="L166" s="209"/>
      <c r="M166" s="391">
        <v>55</v>
      </c>
      <c r="N166" s="384">
        <v>54</v>
      </c>
      <c r="O166" s="244"/>
      <c r="P166" s="373"/>
      <c r="Q166" s="61"/>
      <c r="R166" s="374">
        <v>5</v>
      </c>
      <c r="S166" s="244"/>
      <c r="T166" s="244"/>
      <c r="U166" s="244"/>
      <c r="V166" s="244"/>
      <c r="W166" s="244"/>
      <c r="X166" s="244"/>
      <c r="Y166" s="209"/>
      <c r="Z166" s="244"/>
      <c r="AA166" s="244"/>
      <c r="AB166" s="325">
        <v>55</v>
      </c>
      <c r="AC166" s="209"/>
      <c r="AD166" s="209"/>
      <c r="AE166" s="376"/>
      <c r="AF166" s="130"/>
      <c r="AG166" s="363">
        <v>5</v>
      </c>
      <c r="AH166" s="209"/>
      <c r="AI166" s="209"/>
      <c r="AJ166" s="209"/>
      <c r="AK166" s="209"/>
      <c r="AL166" s="209"/>
      <c r="AM166" s="209"/>
      <c r="AN166" s="209"/>
      <c r="AO166" s="209"/>
      <c r="AP166" s="209"/>
      <c r="AQ166" s="323">
        <v>55</v>
      </c>
      <c r="AR166" s="209"/>
      <c r="AS166" s="209"/>
      <c r="AT166" s="376"/>
      <c r="AW166" s="4"/>
      <c r="AX166" s="149">
        <v>5</v>
      </c>
      <c r="AY166" s="382"/>
      <c r="AZ166" s="202"/>
      <c r="BA166" s="31"/>
      <c r="BB166" s="31"/>
      <c r="BC166" s="31"/>
      <c r="BD166" s="31"/>
      <c r="BE166" s="31"/>
      <c r="BF166" s="31"/>
      <c r="BG166" s="31"/>
      <c r="BH166" s="172">
        <v>55</v>
      </c>
      <c r="BI166" s="185">
        <v>54</v>
      </c>
      <c r="BJ166" s="396"/>
      <c r="BK166" s="389"/>
      <c r="BL166" s="61"/>
      <c r="BM166" s="149">
        <v>5</v>
      </c>
      <c r="BN166" s="382"/>
      <c r="BO166" s="31"/>
      <c r="BP166" s="31"/>
      <c r="BQ166" s="31"/>
      <c r="BR166" s="31"/>
      <c r="BS166" s="31"/>
      <c r="BT166" s="31"/>
      <c r="BU166" s="31"/>
      <c r="BV166" s="382"/>
      <c r="BW166" s="152">
        <v>55</v>
      </c>
      <c r="BX166" s="164">
        <v>54</v>
      </c>
      <c r="BY166" s="383"/>
      <c r="BZ166" s="28"/>
      <c r="CA166" s="5"/>
      <c r="CB166" s="6"/>
      <c r="CC166" s="6"/>
      <c r="CD166" s="6"/>
      <c r="CE166" s="6"/>
      <c r="CF166" s="6"/>
      <c r="CG166" s="6"/>
      <c r="CH166" s="6"/>
      <c r="CI166" s="6"/>
      <c r="CJ166" s="6"/>
      <c r="CK166" s="6"/>
      <c r="CL166" s="6"/>
      <c r="CM166" s="6"/>
      <c r="CN166" s="6"/>
      <c r="DW166" s="6"/>
      <c r="DX166" s="6"/>
      <c r="DY166" s="6"/>
      <c r="DZ166" s="6"/>
      <c r="EA166" s="3"/>
      <c r="EB166" s="3"/>
      <c r="EC166" s="3"/>
      <c r="ED166" s="3"/>
      <c r="EE166" s="3"/>
      <c r="EF166" s="3"/>
      <c r="EG166" s="3"/>
      <c r="EH166" s="104"/>
      <c r="EI166" s="9"/>
      <c r="EJ166" s="3"/>
      <c r="EK166" s="3"/>
      <c r="EL166" s="3"/>
      <c r="EM166" s="6"/>
      <c r="EN166" s="6"/>
      <c r="EO166" s="6"/>
      <c r="EP166" s="6"/>
      <c r="EQ166" s="6"/>
      <c r="ER166" s="6"/>
      <c r="ES166" s="6"/>
      <c r="ET166" s="6"/>
      <c r="EU166" s="6"/>
      <c r="EV166" s="6"/>
      <c r="EW166" s="6"/>
      <c r="EX166" s="6"/>
      <c r="EY166" s="10"/>
      <c r="EZ166" s="6"/>
      <c r="FA166" s="6"/>
      <c r="FB166" s="6"/>
      <c r="FC166" s="6"/>
      <c r="FD166" s="6"/>
      <c r="FE166" s="6"/>
      <c r="FF166" s="6"/>
      <c r="FG166" s="6"/>
      <c r="FH166" s="6"/>
      <c r="FI166" s="6"/>
      <c r="FJ166" s="6"/>
      <c r="FK166" s="6"/>
      <c r="FL166" s="6"/>
      <c r="FM166" s="6"/>
      <c r="FN166" s="6"/>
      <c r="FO166" s="6"/>
      <c r="FP166" s="6"/>
      <c r="FQ166" s="6"/>
      <c r="FR166" s="6"/>
      <c r="FS166" s="6"/>
      <c r="FT166" s="4"/>
      <c r="FU166" s="4"/>
      <c r="FV166" s="4"/>
      <c r="FW166" s="4"/>
      <c r="FX166" s="4"/>
      <c r="FY166" s="4"/>
      <c r="FZ166" s="4"/>
      <c r="GA166" s="9"/>
      <c r="GB166" s="3"/>
      <c r="GC166" s="4"/>
      <c r="GD166" s="4"/>
      <c r="GE166" s="6"/>
      <c r="GF166" s="6"/>
      <c r="GG166" s="6"/>
      <c r="GH166" s="6"/>
      <c r="GI166" s="6"/>
      <c r="GJ166" s="6"/>
      <c r="GK166" s="6"/>
      <c r="GL166" s="6"/>
      <c r="GM166" s="6"/>
      <c r="GN166" s="6"/>
      <c r="GO166" s="6"/>
      <c r="GP166" s="6"/>
      <c r="GQ166" s="10"/>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4"/>
      <c r="IQ166" s="4"/>
      <c r="IR166" s="4"/>
      <c r="IS166" s="89"/>
      <c r="IT166" s="3"/>
      <c r="IU166" s="4"/>
      <c r="IV166" s="4"/>
    </row>
    <row r="167" spans="1:262" ht="12">
      <c r="B167" s="4"/>
      <c r="C167" s="363">
        <v>4</v>
      </c>
      <c r="D167" s="244"/>
      <c r="G167" s="244"/>
      <c r="H167" s="244"/>
      <c r="I167" s="244"/>
      <c r="J167" s="244"/>
      <c r="K167" s="244"/>
      <c r="L167" s="209"/>
      <c r="M167" s="209"/>
      <c r="N167" s="325">
        <v>44</v>
      </c>
      <c r="O167" s="244"/>
      <c r="P167" s="373"/>
      <c r="Q167" s="61"/>
      <c r="R167" s="374">
        <v>4</v>
      </c>
      <c r="S167" s="244"/>
      <c r="T167" s="244"/>
      <c r="U167" s="244"/>
      <c r="V167" s="244"/>
      <c r="W167" s="244"/>
      <c r="X167" s="244"/>
      <c r="Y167" s="244"/>
      <c r="Z167" s="244"/>
      <c r="AA167" s="244"/>
      <c r="AB167" s="244"/>
      <c r="AC167" s="309">
        <v>44</v>
      </c>
      <c r="AD167" s="209"/>
      <c r="AE167" s="376"/>
      <c r="AF167" s="130"/>
      <c r="AG167" s="363">
        <v>4</v>
      </c>
      <c r="AH167" s="209"/>
      <c r="AK167" s="209"/>
      <c r="AL167" s="209"/>
      <c r="AM167" s="209"/>
      <c r="AN167" s="209"/>
      <c r="AO167" s="209"/>
      <c r="AP167" s="209"/>
      <c r="AQ167" s="209"/>
      <c r="AR167" s="209"/>
      <c r="AS167" s="209"/>
      <c r="AT167" s="376"/>
      <c r="AW167" s="4"/>
      <c r="AX167" s="149">
        <v>4</v>
      </c>
      <c r="AY167" s="382"/>
      <c r="AZ167" s="31"/>
      <c r="BA167" s="31"/>
      <c r="BB167" s="31"/>
      <c r="BC167" s="31"/>
      <c r="BD167" s="31"/>
      <c r="BE167" s="31"/>
      <c r="BF167" s="31"/>
      <c r="BG167" s="31"/>
      <c r="BH167" s="31"/>
      <c r="BI167" s="152">
        <v>44</v>
      </c>
      <c r="BJ167" s="383"/>
      <c r="BK167" s="383"/>
      <c r="BL167" s="61"/>
      <c r="BM167" s="149">
        <v>4</v>
      </c>
      <c r="BN167" s="382"/>
      <c r="BO167" s="31"/>
      <c r="BP167" s="31"/>
      <c r="BQ167" s="31"/>
      <c r="BR167" s="31"/>
      <c r="BS167" s="31"/>
      <c r="BT167" s="31"/>
      <c r="BU167" s="31"/>
      <c r="BV167" s="31"/>
      <c r="BW167" s="31"/>
      <c r="BX167" s="152">
        <v>44</v>
      </c>
      <c r="BY167" s="383"/>
      <c r="BZ167" s="383"/>
      <c r="CA167" s="5"/>
      <c r="CB167" s="5"/>
      <c r="CC167" s="5"/>
      <c r="CD167" s="5"/>
      <c r="CE167" s="5"/>
      <c r="CF167" s="5"/>
      <c r="CG167" s="5"/>
      <c r="CH167" s="6"/>
      <c r="CI167" s="6"/>
      <c r="CJ167" s="6"/>
      <c r="CK167" s="6"/>
      <c r="CL167" s="6"/>
      <c r="CM167" s="6"/>
      <c r="CN167" s="6"/>
      <c r="CO167" s="4"/>
      <c r="CP167" s="4"/>
      <c r="CQ167" s="4"/>
      <c r="CR167" s="89"/>
      <c r="CS167" s="3"/>
      <c r="CT167" s="4"/>
      <c r="DV167" s="4"/>
      <c r="EA167" s="3"/>
      <c r="EB167" s="3"/>
      <c r="EC167" s="3"/>
      <c r="ED167" s="3"/>
      <c r="EE167" s="3"/>
      <c r="EF167" s="3"/>
      <c r="EG167" s="3"/>
      <c r="EH167" s="3"/>
      <c r="EI167" s="9"/>
      <c r="EJ167" s="51"/>
      <c r="EK167" s="3"/>
      <c r="EL167" s="3"/>
      <c r="EM167" s="6"/>
      <c r="EN167" s="6"/>
      <c r="EO167" s="6"/>
      <c r="EP167" s="6"/>
      <c r="EQ167" s="6"/>
      <c r="ER167" s="6"/>
      <c r="ES167" s="6"/>
      <c r="ET167" s="6"/>
      <c r="EU167" s="6"/>
      <c r="EV167" s="6"/>
      <c r="EW167" s="6"/>
      <c r="EX167" s="6"/>
      <c r="EY167" s="10"/>
      <c r="EZ167" s="6"/>
      <c r="FA167" s="6"/>
      <c r="FB167" s="6"/>
      <c r="FC167" s="6"/>
      <c r="FD167" s="6"/>
      <c r="FE167" s="6"/>
      <c r="FF167" s="6"/>
      <c r="FG167" s="6"/>
      <c r="FH167" s="6"/>
      <c r="FI167" s="6"/>
      <c r="FJ167" s="6"/>
      <c r="FK167" s="6"/>
      <c r="FL167" s="6"/>
      <c r="FM167" s="6"/>
      <c r="FN167" s="6"/>
      <c r="FO167" s="6"/>
      <c r="FP167" s="6"/>
      <c r="FQ167" s="6"/>
      <c r="FR167" s="6"/>
      <c r="FS167" s="6"/>
      <c r="FT167" s="4"/>
      <c r="FU167" s="89"/>
      <c r="FV167" s="3"/>
      <c r="FW167" s="4"/>
      <c r="FX167" s="4"/>
      <c r="FY167" s="4"/>
      <c r="FZ167" s="4"/>
      <c r="GA167" s="4"/>
      <c r="GB167" s="4"/>
      <c r="GC167" s="4"/>
      <c r="GD167" s="4"/>
      <c r="GE167" s="6"/>
      <c r="GF167" s="6"/>
      <c r="GG167" s="6"/>
      <c r="GH167" s="6"/>
      <c r="GI167" s="6"/>
      <c r="GJ167" s="6"/>
      <c r="GK167" s="6"/>
      <c r="GL167" s="6"/>
      <c r="GM167" s="6"/>
      <c r="GN167" s="6"/>
      <c r="GO167" s="6"/>
      <c r="GP167" s="6"/>
      <c r="GQ167" s="10"/>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4"/>
      <c r="IQ167" s="4"/>
      <c r="IR167" s="4"/>
      <c r="IS167" s="89"/>
      <c r="IT167" s="3"/>
      <c r="IU167" s="4"/>
      <c r="IV167" s="4"/>
    </row>
    <row r="168" spans="1:262" ht="12">
      <c r="A168" s="89"/>
      <c r="B168" s="4"/>
      <c r="C168" s="363">
        <v>3</v>
      </c>
      <c r="D168" s="209"/>
      <c r="E168" s="397" t="s">
        <v>51</v>
      </c>
      <c r="F168" s="398" t="s">
        <v>145</v>
      </c>
      <c r="G168" s="209"/>
      <c r="H168" s="209"/>
      <c r="I168" s="209"/>
      <c r="J168" s="209"/>
      <c r="K168" s="209"/>
      <c r="L168" s="209"/>
      <c r="M168" s="209"/>
      <c r="N168" s="209"/>
      <c r="O168" s="310">
        <v>33</v>
      </c>
      <c r="P168" s="373"/>
      <c r="Q168" s="61"/>
      <c r="R168" s="374">
        <v>3</v>
      </c>
      <c r="S168" s="61"/>
      <c r="T168" s="61"/>
      <c r="U168" s="61"/>
      <c r="V168" s="61"/>
      <c r="W168" s="61"/>
      <c r="X168" s="61"/>
      <c r="Y168" s="61"/>
      <c r="Z168" s="61"/>
      <c r="AA168" s="61"/>
      <c r="AB168" s="130"/>
      <c r="AC168" s="130"/>
      <c r="AD168" s="332">
        <v>33</v>
      </c>
      <c r="AE168" s="376"/>
      <c r="AF168" s="130"/>
      <c r="AG168" s="363">
        <v>3</v>
      </c>
      <c r="AH168" s="130"/>
      <c r="AI168" s="399" t="s">
        <v>16</v>
      </c>
      <c r="AJ168" s="400" t="s">
        <v>193</v>
      </c>
      <c r="AK168" s="129"/>
      <c r="AL168" s="129"/>
      <c r="AM168" s="129"/>
      <c r="AN168" s="130"/>
      <c r="AO168" s="130"/>
      <c r="AP168" s="130"/>
      <c r="AQ168" s="130"/>
      <c r="AR168" s="130"/>
      <c r="AS168" s="130"/>
      <c r="AT168" s="401"/>
      <c r="AX168" s="149">
        <v>3</v>
      </c>
      <c r="AY168" s="382"/>
      <c r="AZ168" s="31"/>
      <c r="BA168" s="202"/>
      <c r="BB168" s="202"/>
      <c r="BC168" s="202"/>
      <c r="BD168" s="202"/>
      <c r="BE168" s="202"/>
      <c r="BF168" s="202"/>
      <c r="BG168" s="202"/>
      <c r="BH168" s="202"/>
      <c r="BI168" s="31"/>
      <c r="BJ168" s="250">
        <v>33</v>
      </c>
      <c r="BK168" s="389"/>
      <c r="BL168" s="130"/>
      <c r="BM168" s="19">
        <v>3</v>
      </c>
      <c r="BN168" s="378"/>
      <c r="BO168" s="202"/>
      <c r="BP168" s="202"/>
      <c r="BQ168" s="202"/>
      <c r="BR168" s="202"/>
      <c r="BS168" s="202"/>
      <c r="BT168" s="202"/>
      <c r="BU168" s="202"/>
      <c r="BV168" s="202"/>
      <c r="BW168" s="202"/>
      <c r="BX168" s="202"/>
      <c r="BY168" s="227">
        <v>33</v>
      </c>
      <c r="BZ168" s="389"/>
      <c r="CA168" s="6"/>
      <c r="CB168" s="5"/>
      <c r="CC168" s="5"/>
      <c r="CD168" s="5"/>
      <c r="CE168" s="5"/>
      <c r="CF168" s="5"/>
      <c r="CG168" s="5"/>
      <c r="CH168" s="6"/>
      <c r="CI168" s="6"/>
      <c r="CJ168" s="6"/>
      <c r="CK168" s="6"/>
      <c r="CL168" s="6"/>
      <c r="CM168" s="6"/>
      <c r="CN168" s="6"/>
      <c r="CO168" s="4"/>
      <c r="CP168" s="4"/>
      <c r="CQ168" s="4"/>
      <c r="CR168" s="89"/>
      <c r="CS168" s="3"/>
      <c r="CT168" s="4"/>
      <c r="DV168" s="4"/>
      <c r="EA168" s="4"/>
      <c r="EB168" s="4"/>
      <c r="EC168" s="4"/>
      <c r="ED168" s="4"/>
      <c r="EE168" s="4"/>
      <c r="EF168" s="4"/>
      <c r="EG168" s="4"/>
      <c r="EH168" s="4"/>
      <c r="EI168" s="9"/>
      <c r="EJ168" s="3"/>
      <c r="EK168" s="4"/>
      <c r="EL168" s="4"/>
      <c r="EM168" s="5"/>
      <c r="EN168" s="5"/>
      <c r="EO168" s="6"/>
      <c r="FT168" s="4"/>
      <c r="FU168" s="89"/>
      <c r="FV168" s="3"/>
      <c r="FW168" s="4"/>
      <c r="FX168" s="4"/>
      <c r="FY168" s="4"/>
      <c r="FZ168" s="4"/>
      <c r="GA168" s="4"/>
      <c r="GB168" s="4"/>
      <c r="GC168" s="4"/>
      <c r="GD168" s="4"/>
      <c r="GE168" s="5"/>
      <c r="GF168" s="5"/>
      <c r="GG168" s="5"/>
      <c r="GH168" s="5"/>
      <c r="GI168" s="5"/>
      <c r="GJ168" s="5"/>
      <c r="GK168" s="5"/>
      <c r="GL168" s="5"/>
      <c r="GM168" s="5"/>
      <c r="GN168" s="5"/>
      <c r="GO168" s="5"/>
      <c r="GP168" s="5"/>
      <c r="GQ168" s="2"/>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4"/>
      <c r="IQ168" s="4"/>
      <c r="IR168" s="4"/>
      <c r="IS168" s="4"/>
      <c r="IT168" s="4"/>
      <c r="IU168" s="4"/>
      <c r="IV168" s="4"/>
    </row>
    <row r="169" spans="1:262" ht="12">
      <c r="A169" s="89"/>
      <c r="C169" s="363">
        <v>2</v>
      </c>
      <c r="D169" s="232"/>
      <c r="E169" s="375" t="s">
        <v>16</v>
      </c>
      <c r="F169" s="123" t="s">
        <v>146</v>
      </c>
      <c r="G169" s="402"/>
      <c r="H169" s="402"/>
      <c r="I169" s="402"/>
      <c r="J169" s="402"/>
      <c r="K169" s="402"/>
      <c r="L169" s="402"/>
      <c r="M169" s="402"/>
      <c r="N169" s="402"/>
      <c r="O169" s="232"/>
      <c r="P169" s="332">
        <v>22</v>
      </c>
      <c r="Q169" s="130"/>
      <c r="R169" s="363">
        <v>2</v>
      </c>
      <c r="S169" s="403"/>
      <c r="T169" s="404" t="s">
        <v>40</v>
      </c>
      <c r="U169" s="405" t="s">
        <v>193</v>
      </c>
      <c r="V169" s="406"/>
      <c r="W169" s="406"/>
      <c r="X169" s="406"/>
      <c r="Y169" s="406"/>
      <c r="Z169" s="406"/>
      <c r="AA169" s="406"/>
      <c r="AB169" s="406"/>
      <c r="AC169" s="403"/>
      <c r="AD169" s="407"/>
      <c r="AE169" s="310">
        <v>22</v>
      </c>
      <c r="AF169" s="61"/>
      <c r="AG169" s="374">
        <v>2</v>
      </c>
      <c r="AH169" s="85"/>
      <c r="AI169" s="408" t="s">
        <v>28</v>
      </c>
      <c r="AJ169" s="405" t="s">
        <v>147</v>
      </c>
      <c r="AK169" s="409"/>
      <c r="AL169" s="409"/>
      <c r="AM169" s="409"/>
      <c r="AN169" s="409"/>
      <c r="AO169" s="409"/>
      <c r="AP169" s="409"/>
      <c r="AQ169" s="409"/>
      <c r="AR169" s="85"/>
      <c r="AS169" s="85"/>
      <c r="AT169" s="410"/>
      <c r="AU169" s="5"/>
      <c r="AX169" s="149">
        <v>2</v>
      </c>
      <c r="AY169" s="382"/>
      <c r="AZ169" s="191"/>
      <c r="BA169" s="81"/>
      <c r="BB169" s="81"/>
      <c r="BC169" s="81"/>
      <c r="BD169" s="81"/>
      <c r="BE169" s="81"/>
      <c r="BF169" s="81"/>
      <c r="BG169" s="81"/>
      <c r="BH169" s="81"/>
      <c r="BI169" s="81"/>
      <c r="BJ169" s="81"/>
      <c r="BK169" s="156">
        <v>22</v>
      </c>
      <c r="BL169" s="61"/>
      <c r="BM169" s="149">
        <v>2</v>
      </c>
      <c r="BN169" s="382"/>
      <c r="BO169" s="81"/>
      <c r="BP169" s="81"/>
      <c r="BQ169" s="81"/>
      <c r="BR169" s="81"/>
      <c r="BS169" s="81"/>
      <c r="BT169" s="81"/>
      <c r="BU169" s="81"/>
      <c r="BV169" s="81"/>
      <c r="BW169" s="81"/>
      <c r="BX169" s="81"/>
      <c r="BY169" s="81"/>
      <c r="BZ169" s="156">
        <v>22</v>
      </c>
      <c r="CA169" s="5"/>
      <c r="CB169" s="479"/>
      <c r="CC169" s="479"/>
      <c r="CD169" s="479"/>
      <c r="CE169" s="479"/>
      <c r="CF169" s="479"/>
      <c r="CG169" s="479"/>
      <c r="CH169" s="5"/>
      <c r="CI169" s="5"/>
      <c r="CJ169" s="5"/>
      <c r="CK169" s="5"/>
      <c r="CL169" s="5"/>
      <c r="CM169" s="5"/>
      <c r="CN169" s="5"/>
      <c r="CO169" s="4"/>
      <c r="CP169" s="4"/>
      <c r="CQ169" s="4"/>
      <c r="CR169" s="4"/>
      <c r="CS169" s="4"/>
      <c r="CT169" s="4"/>
      <c r="DV169" s="4"/>
      <c r="EA169" s="4"/>
      <c r="EB169" s="4"/>
      <c r="EC169" s="4"/>
      <c r="ED169" s="4"/>
      <c r="EE169" s="4"/>
      <c r="EF169" s="4"/>
      <c r="EG169" s="4"/>
      <c r="EH169" s="4"/>
      <c r="EI169" s="9"/>
      <c r="EJ169" s="3"/>
      <c r="EK169" s="4"/>
      <c r="EL169" s="4"/>
      <c r="EM169" s="6"/>
      <c r="EN169" s="6"/>
      <c r="EO169" s="6"/>
      <c r="EP169" s="6"/>
      <c r="EQ169" s="6"/>
      <c r="ER169" s="6"/>
      <c r="ES169" s="6"/>
      <c r="ET169" s="6"/>
      <c r="EU169" s="6"/>
      <c r="EV169" s="6"/>
      <c r="EW169" s="10"/>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Q169" s="4"/>
      <c r="IR169" s="4"/>
      <c r="IS169" s="4"/>
      <c r="IT169" s="4"/>
      <c r="IU169" s="4"/>
      <c r="IV169" s="4"/>
    </row>
    <row r="170" spans="1:262" ht="12">
      <c r="A170" s="4"/>
      <c r="B170" s="3"/>
      <c r="C170" s="5"/>
      <c r="D170" s="5"/>
      <c r="E170" s="5"/>
      <c r="F170" s="5"/>
      <c r="G170" s="5"/>
      <c r="H170" s="5"/>
      <c r="I170" s="5"/>
      <c r="J170" s="5"/>
      <c r="K170" s="5"/>
      <c r="L170" s="5"/>
      <c r="M170" s="5"/>
      <c r="N170" s="5"/>
      <c r="O170" s="4"/>
      <c r="P170" s="4"/>
      <c r="Q170" s="4"/>
      <c r="R170" s="4"/>
      <c r="S170" s="4"/>
      <c r="T170" s="4"/>
      <c r="U170" s="4"/>
      <c r="V170" s="9"/>
      <c r="W170" s="3"/>
      <c r="X170" s="4"/>
      <c r="Y170" s="4"/>
      <c r="Z170" s="5"/>
      <c r="AA170" s="5"/>
      <c r="AB170" s="5"/>
      <c r="AC170" s="5"/>
      <c r="AD170" s="5"/>
      <c r="AE170" s="5"/>
      <c r="AF170" s="5"/>
      <c r="AG170" s="5"/>
      <c r="AH170" s="5"/>
      <c r="AI170" s="5"/>
      <c r="AJ170" s="5"/>
      <c r="AK170" s="5"/>
      <c r="AL170" s="5"/>
      <c r="AM170" s="5"/>
      <c r="AN170" s="5"/>
      <c r="AO170" s="5"/>
      <c r="AP170" s="5"/>
      <c r="AQ170" s="5"/>
      <c r="AR170" s="5"/>
      <c r="AS170" s="5"/>
      <c r="AT170" s="5"/>
      <c r="AU170" s="5"/>
      <c r="AX170" s="130"/>
      <c r="AY170" s="130"/>
      <c r="AZ170" s="130"/>
      <c r="BA170" s="130"/>
      <c r="BB170" s="130"/>
      <c r="BC170" s="130"/>
      <c r="BD170" s="130"/>
      <c r="BE170" s="130"/>
      <c r="BF170" s="130"/>
      <c r="BG170" s="130"/>
      <c r="BH170" s="130"/>
      <c r="BI170" s="130"/>
      <c r="BJ170" s="61"/>
      <c r="BK170" s="61"/>
      <c r="BL170" s="61"/>
      <c r="BM170" s="61"/>
      <c r="BN170" s="61"/>
      <c r="BO170" s="61"/>
      <c r="BP170" s="61"/>
      <c r="BQ170" s="61"/>
      <c r="BR170" s="61"/>
      <c r="BS170" s="61"/>
      <c r="BT170" s="61"/>
      <c r="BU170" s="61"/>
      <c r="BV170" s="61"/>
      <c r="BW170" s="61"/>
      <c r="BX170" s="61"/>
      <c r="BY170" s="61"/>
      <c r="BZ170" s="61"/>
      <c r="CA170" s="5"/>
      <c r="CD170" s="6"/>
      <c r="CE170" s="6"/>
      <c r="CH170" s="5"/>
      <c r="CI170" s="5"/>
      <c r="CJ170" s="5"/>
      <c r="CK170" s="5"/>
      <c r="CL170" s="5"/>
      <c r="CM170" s="5"/>
      <c r="CN170" s="5"/>
      <c r="CP170" s="4"/>
      <c r="CQ170" s="4"/>
      <c r="CR170" s="4"/>
      <c r="CS170" s="4"/>
      <c r="CT170" s="4"/>
      <c r="DV170" s="4"/>
      <c r="EP170" s="5"/>
      <c r="EQ170" s="5"/>
      <c r="ER170" s="5"/>
      <c r="ES170" s="5"/>
      <c r="ET170" s="5"/>
      <c r="EU170" s="5"/>
      <c r="EV170" s="5"/>
      <c r="EW170" s="2"/>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Q170" s="4"/>
      <c r="IR170" s="4"/>
      <c r="IS170" s="4"/>
      <c r="IT170" s="4"/>
      <c r="IU170" s="4"/>
      <c r="IV170" s="4"/>
    </row>
    <row r="171" spans="1:262" ht="12">
      <c r="A171" s="4"/>
      <c r="B171" s="3"/>
      <c r="C171" s="4"/>
      <c r="H171" s="3"/>
      <c r="I171" s="4"/>
      <c r="M171" s="6"/>
      <c r="N171" s="6"/>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6"/>
      <c r="BK171" s="6"/>
      <c r="CQ171" s="6"/>
      <c r="CR171" s="6"/>
      <c r="CS171" s="6"/>
      <c r="CT171" s="6"/>
      <c r="CW171" s="6"/>
      <c r="CX171" s="6"/>
      <c r="CY171" s="6"/>
      <c r="CZ171" s="6"/>
      <c r="DA171" s="6"/>
      <c r="DB171" s="6"/>
      <c r="DC171" s="6"/>
      <c r="DE171" s="4"/>
      <c r="DF171" s="4"/>
      <c r="DG171" s="4"/>
      <c r="DH171" s="4"/>
      <c r="DI171" s="4"/>
      <c r="DV171" s="4"/>
      <c r="EA171" s="89"/>
      <c r="EB171" s="3"/>
      <c r="EC171" s="4"/>
      <c r="ED171" s="4"/>
      <c r="EE171" s="4"/>
      <c r="EF171" s="4"/>
      <c r="EG171" s="4"/>
      <c r="EH171" s="4"/>
      <c r="EI171" s="4"/>
      <c r="EJ171" s="4"/>
      <c r="EK171" s="6"/>
      <c r="EL171" s="6"/>
      <c r="EM171" s="6"/>
      <c r="EN171" s="6"/>
      <c r="EO171" s="6"/>
      <c r="EP171" s="5"/>
      <c r="EQ171" s="5"/>
      <c r="ER171" s="5"/>
      <c r="ES171" s="5"/>
      <c r="ET171" s="5"/>
      <c r="EU171" s="5"/>
      <c r="EV171" s="5"/>
      <c r="EW171" s="2"/>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row>
    <row r="172" spans="1:262" ht="12">
      <c r="A172" s="4"/>
      <c r="B172" s="4"/>
      <c r="C172" s="4"/>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CQ172" s="6"/>
      <c r="CR172" s="6"/>
      <c r="CS172" s="6"/>
      <c r="CT172" s="6"/>
      <c r="CW172" s="5"/>
      <c r="CX172" s="5"/>
      <c r="CY172" s="5"/>
      <c r="CZ172" s="5"/>
      <c r="DA172" s="5"/>
      <c r="DB172" s="5"/>
      <c r="DC172" s="5"/>
      <c r="EA172" s="89"/>
      <c r="EB172" s="3"/>
      <c r="EC172" s="4"/>
      <c r="ED172" s="4"/>
      <c r="EE172" s="4"/>
      <c r="EF172" s="4"/>
      <c r="EG172" s="4"/>
      <c r="EH172" s="4"/>
      <c r="EI172" s="4"/>
      <c r="EJ172" s="4"/>
      <c r="EK172" s="5"/>
      <c r="EL172" s="5"/>
      <c r="EM172" s="5"/>
      <c r="EN172" s="5"/>
      <c r="EO172" s="5"/>
      <c r="EP172" s="6"/>
      <c r="EQ172" s="6"/>
      <c r="ER172" s="6"/>
      <c r="ES172" s="6"/>
      <c r="ET172" s="6"/>
      <c r="EU172" s="6"/>
      <c r="EV172" s="6"/>
      <c r="EW172" s="10"/>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row>
    <row r="173" spans="1:262" ht="12">
      <c r="B173" s="4"/>
      <c r="C173" s="4"/>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CQ173" s="6"/>
      <c r="CR173" s="6"/>
      <c r="CS173" s="6"/>
      <c r="CT173" s="6"/>
      <c r="CW173" s="5"/>
      <c r="CX173" s="5"/>
      <c r="CY173" s="5"/>
      <c r="CZ173" s="5"/>
      <c r="DA173" s="5"/>
      <c r="DB173" s="5"/>
      <c r="DC173" s="5"/>
      <c r="EA173" s="4"/>
      <c r="EB173" s="4"/>
      <c r="EC173" s="4"/>
      <c r="ED173" s="4"/>
      <c r="EE173" s="4"/>
      <c r="EF173" s="4"/>
      <c r="EG173" s="9"/>
      <c r="EH173" s="3"/>
      <c r="EI173" s="4"/>
      <c r="EJ173" s="4"/>
      <c r="EK173" s="5"/>
      <c r="EL173" s="5"/>
      <c r="EM173" s="5"/>
      <c r="EN173" s="5"/>
      <c r="EO173" s="5"/>
    </row>
    <row r="174" spans="1:262" ht="12">
      <c r="B174" s="4"/>
      <c r="C174" s="4"/>
      <c r="CW174" s="479"/>
      <c r="CX174" s="479"/>
      <c r="CY174" s="479"/>
      <c r="CZ174" s="479"/>
      <c r="DA174" s="479"/>
      <c r="DB174" s="479"/>
      <c r="DC174" s="479"/>
      <c r="DD174" s="479"/>
      <c r="DE174" s="479"/>
      <c r="DF174" s="479"/>
      <c r="DG174" s="479"/>
      <c r="DH174" s="479"/>
      <c r="DI174" s="479"/>
      <c r="DV174" s="479"/>
      <c r="DW174" s="479"/>
      <c r="DX174" s="479"/>
      <c r="DY174" s="479"/>
      <c r="DZ174" s="479"/>
      <c r="EA174" s="4"/>
      <c r="EB174" s="4"/>
      <c r="EC174" s="4"/>
      <c r="ED174" s="4"/>
      <c r="EE174" s="4"/>
      <c r="EF174" s="4"/>
      <c r="EG174" s="9"/>
      <c r="EH174" s="3"/>
      <c r="EI174" s="4"/>
      <c r="EJ174" s="4"/>
      <c r="EK174" s="6"/>
      <c r="EL174" s="6"/>
      <c r="EM174" s="6"/>
      <c r="EN174" s="6"/>
      <c r="EO174" s="6"/>
    </row>
    <row r="175" spans="1:262" ht="12">
      <c r="EP175" s="130"/>
      <c r="EQ175" s="130"/>
    </row>
    <row r="176" spans="1:262" ht="12">
      <c r="EJ176" s="6"/>
      <c r="EK176" s="6"/>
      <c r="EL176" s="6"/>
      <c r="EP176" s="130"/>
      <c r="EQ176" s="130"/>
    </row>
    <row r="177" spans="1:147" ht="28">
      <c r="D177" s="130"/>
      <c r="E177" s="130"/>
      <c r="F177" s="130"/>
      <c r="G177" s="401"/>
      <c r="H177" s="543" t="s">
        <v>170</v>
      </c>
      <c r="I177" s="499"/>
      <c r="J177" s="499"/>
      <c r="K177" s="499"/>
      <c r="L177" s="499"/>
      <c r="M177" s="499"/>
      <c r="N177" s="499"/>
      <c r="O177" s="499"/>
      <c r="P177" s="499"/>
      <c r="Q177" s="499"/>
      <c r="R177" s="499"/>
      <c r="S177" s="499"/>
      <c r="T177" s="499"/>
      <c r="U177" s="499"/>
      <c r="V177" s="499"/>
      <c r="W177" s="499"/>
      <c r="X177" s="499"/>
      <c r="Y177" s="499"/>
      <c r="Z177" s="499"/>
      <c r="AA177" s="499"/>
      <c r="AB177" s="499"/>
      <c r="AC177" s="499"/>
      <c r="AD177" s="499"/>
      <c r="AE177" s="499"/>
      <c r="AF177" s="499"/>
      <c r="AG177" s="499"/>
      <c r="AH177" s="499"/>
      <c r="AI177" s="499"/>
      <c r="AJ177" s="499"/>
      <c r="AK177" s="499"/>
      <c r="AL177" s="499"/>
      <c r="AM177" s="499"/>
      <c r="AN177" s="500"/>
      <c r="AO177" s="401"/>
      <c r="AP177" s="542" t="s">
        <v>167</v>
      </c>
      <c r="AQ177" s="499"/>
      <c r="AR177" s="499"/>
      <c r="AS177" s="499"/>
      <c r="AT177" s="499"/>
      <c r="AU177" s="499"/>
      <c r="AV177" s="499"/>
      <c r="AW177" s="499"/>
      <c r="AX177" s="499"/>
      <c r="AY177" s="499"/>
      <c r="AZ177" s="499"/>
      <c r="BA177" s="499"/>
      <c r="BB177" s="499"/>
      <c r="BC177" s="499"/>
      <c r="BD177" s="499"/>
      <c r="BE177" s="499"/>
      <c r="BF177" s="499"/>
      <c r="BG177" s="499"/>
      <c r="BH177" s="499"/>
      <c r="BI177" s="500"/>
      <c r="BJ177" s="130"/>
      <c r="BK177" s="130"/>
      <c r="BL177" s="130"/>
      <c r="BM177" s="130"/>
      <c r="BN177" s="130"/>
      <c r="BO177" s="130"/>
      <c r="BP177" s="130"/>
      <c r="BQ177" s="130"/>
      <c r="BR177" s="130"/>
      <c r="BS177" s="130"/>
      <c r="BT177" s="130"/>
      <c r="BU177" s="401"/>
      <c r="BV177" s="543" t="s">
        <v>168</v>
      </c>
      <c r="BW177" s="499"/>
      <c r="BX177" s="499"/>
      <c r="BY177" s="499"/>
      <c r="BZ177" s="499"/>
      <c r="CA177" s="499"/>
      <c r="CB177" s="499"/>
      <c r="CC177" s="499"/>
      <c r="CD177" s="499"/>
      <c r="CE177" s="499"/>
      <c r="CF177" s="499"/>
      <c r="CG177" s="499"/>
      <c r="CH177" s="499"/>
      <c r="CI177" s="499"/>
      <c r="CJ177" s="499"/>
      <c r="CK177" s="499"/>
      <c r="CL177" s="499"/>
      <c r="CM177" s="499"/>
      <c r="CN177" s="499"/>
      <c r="CO177" s="499"/>
      <c r="CP177" s="499"/>
      <c r="CQ177" s="499"/>
      <c r="CR177" s="499"/>
      <c r="CS177" s="499"/>
      <c r="CT177" s="499"/>
      <c r="CU177" s="499"/>
      <c r="CV177" s="499"/>
      <c r="CW177" s="499"/>
      <c r="CX177" s="499"/>
      <c r="CY177" s="499"/>
      <c r="CZ177" s="499"/>
      <c r="DA177" s="499"/>
      <c r="DB177" s="500"/>
      <c r="DC177" s="401"/>
      <c r="DD177" s="544" t="s">
        <v>169</v>
      </c>
      <c r="DE177" s="499"/>
      <c r="DF177" s="499"/>
      <c r="DG177" s="499"/>
      <c r="DH177" s="499"/>
      <c r="DI177" s="499"/>
      <c r="DJ177" s="499"/>
      <c r="DK177" s="499"/>
      <c r="DL177" s="499"/>
      <c r="DM177" s="499"/>
      <c r="DN177" s="499"/>
      <c r="DO177" s="499"/>
      <c r="DP177" s="499"/>
      <c r="DQ177" s="499"/>
      <c r="DR177" s="499"/>
      <c r="DS177" s="499"/>
      <c r="DT177" s="499"/>
      <c r="DU177" s="499"/>
      <c r="DV177" s="499"/>
      <c r="DW177" s="500"/>
      <c r="DX177" s="130"/>
      <c r="DY177" s="130"/>
      <c r="DZ177" s="130"/>
      <c r="EA177" s="130"/>
      <c r="EB177" s="130"/>
      <c r="EC177" s="130"/>
      <c r="ED177" s="130"/>
      <c r="EE177" s="130"/>
      <c r="EF177" s="130"/>
      <c r="EG177" s="130"/>
      <c r="EH177" s="130"/>
      <c r="EI177" s="130"/>
      <c r="EJ177" s="130"/>
      <c r="EK177" s="130"/>
      <c r="EL177" s="130"/>
      <c r="EM177" s="130"/>
      <c r="EN177" s="130"/>
      <c r="EO177" s="130"/>
      <c r="EP177" s="130"/>
      <c r="EQ177" s="130"/>
    </row>
    <row r="178" spans="1:147" ht="12">
      <c r="D178" s="456"/>
      <c r="E178" s="456"/>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456"/>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130"/>
      <c r="DS178" s="130"/>
      <c r="DT178" s="130"/>
      <c r="DU178" s="130"/>
      <c r="DV178" s="130"/>
      <c r="DW178" s="130"/>
      <c r="DX178" s="130"/>
      <c r="DY178" s="130"/>
      <c r="DZ178" s="130"/>
      <c r="EA178" s="130"/>
      <c r="EB178" s="130"/>
      <c r="EC178" s="130"/>
      <c r="ED178" s="130"/>
      <c r="EE178" s="130"/>
      <c r="EF178" s="130"/>
      <c r="EG178" s="130"/>
      <c r="EH178" s="130"/>
      <c r="EI178" s="130"/>
      <c r="EJ178" s="130"/>
      <c r="EK178" s="130"/>
      <c r="EL178" s="130"/>
      <c r="EM178" s="130"/>
      <c r="EN178" s="130"/>
      <c r="EO178" s="130"/>
      <c r="EP178" s="130"/>
      <c r="EQ178" s="130"/>
    </row>
    <row r="179" spans="1:147" ht="12">
      <c r="D179" s="456"/>
      <c r="E179" s="456"/>
      <c r="F179" s="130"/>
      <c r="G179" s="130"/>
      <c r="H179" s="130"/>
      <c r="I179" s="403"/>
      <c r="J179" s="411"/>
      <c r="K179" s="130"/>
      <c r="L179" s="130"/>
      <c r="M179" s="130"/>
      <c r="N179" s="130"/>
      <c r="O179" s="130"/>
      <c r="P179" s="411"/>
      <c r="Q179" s="130"/>
      <c r="R179" s="130"/>
      <c r="S179" s="130"/>
      <c r="T179" s="130"/>
      <c r="U179" s="411"/>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456"/>
      <c r="BP179" s="130"/>
      <c r="BQ179" s="130"/>
      <c r="BR179" s="130"/>
      <c r="BS179" s="130"/>
      <c r="BT179" s="130"/>
      <c r="BU179" s="130"/>
      <c r="BV179" s="130"/>
      <c r="BW179" s="403"/>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c r="CR179" s="130"/>
      <c r="CS179" s="130"/>
      <c r="CT179" s="130"/>
      <c r="CU179" s="130"/>
      <c r="CV179" s="130"/>
      <c r="CW179" s="130"/>
      <c r="CX179" s="130"/>
      <c r="CY179" s="130"/>
      <c r="CZ179" s="130"/>
      <c r="DA179" s="130"/>
      <c r="DB179" s="130"/>
      <c r="DC179" s="130"/>
      <c r="DD179" s="130"/>
      <c r="DE179" s="130"/>
      <c r="DF179" s="130"/>
      <c r="DG179" s="130"/>
      <c r="DH179" s="130"/>
      <c r="DI179" s="130"/>
      <c r="DJ179" s="130"/>
      <c r="DK179" s="130"/>
      <c r="DL179" s="130"/>
      <c r="DM179" s="130"/>
      <c r="DN179" s="130"/>
      <c r="DO179" s="130"/>
      <c r="DP179" s="130"/>
      <c r="DQ179" s="130"/>
      <c r="DR179" s="130"/>
      <c r="DS179" s="130"/>
      <c r="DT179" s="130"/>
      <c r="DU179" s="130"/>
      <c r="DV179" s="130"/>
      <c r="DW179" s="130"/>
      <c r="DX179" s="130"/>
      <c r="DY179" s="130"/>
      <c r="DZ179" s="130"/>
      <c r="EA179" s="130"/>
      <c r="EB179" s="130"/>
      <c r="EC179" s="130"/>
      <c r="ED179" s="130"/>
      <c r="EE179" s="130"/>
      <c r="EF179" s="130"/>
      <c r="EG179" s="130"/>
      <c r="EH179" s="130"/>
      <c r="EI179" s="130"/>
      <c r="EJ179" s="130"/>
      <c r="EK179" s="130"/>
      <c r="EL179" s="130"/>
      <c r="EM179" s="130"/>
      <c r="EN179" s="130"/>
      <c r="EO179" s="130"/>
      <c r="EP179" s="130"/>
      <c r="EQ179" s="130"/>
    </row>
    <row r="180" spans="1:147" ht="12">
      <c r="D180" s="456"/>
      <c r="E180" s="456"/>
      <c r="F180" s="130"/>
      <c r="G180" s="130"/>
      <c r="H180" s="401"/>
      <c r="I180" s="127" t="s">
        <v>88</v>
      </c>
      <c r="J180" s="412" t="s">
        <v>89</v>
      </c>
      <c r="K180" s="129"/>
      <c r="L180" s="130"/>
      <c r="M180" s="130"/>
      <c r="N180" s="130"/>
      <c r="O180" s="131"/>
      <c r="P180" s="132" t="s">
        <v>90</v>
      </c>
      <c r="Q180" s="133"/>
      <c r="S180" s="134"/>
      <c r="T180" s="135"/>
      <c r="U180" s="132" t="s">
        <v>91</v>
      </c>
      <c r="W180" s="133"/>
      <c r="X180" s="11"/>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456"/>
      <c r="BP180" s="130"/>
      <c r="BQ180" s="130"/>
      <c r="BR180" s="130"/>
      <c r="BS180" s="130"/>
      <c r="BT180" s="130"/>
      <c r="BU180" s="130"/>
      <c r="BV180" s="401"/>
      <c r="BW180" s="127" t="s">
        <v>88</v>
      </c>
      <c r="BX180" s="412" t="s">
        <v>89</v>
      </c>
      <c r="BY180" s="129"/>
      <c r="BZ180" s="130"/>
      <c r="CA180" s="130"/>
      <c r="CB180" s="130"/>
      <c r="CC180" s="131"/>
      <c r="CD180" s="132" t="s">
        <v>90</v>
      </c>
      <c r="CE180" s="133"/>
      <c r="CG180" s="134"/>
      <c r="CH180" s="135"/>
      <c r="CI180" s="132" t="s">
        <v>91</v>
      </c>
      <c r="CK180" s="133"/>
      <c r="CL180" s="11"/>
      <c r="CM180" s="130"/>
      <c r="CN180" s="130"/>
      <c r="CO180" s="130"/>
      <c r="CP180" s="130"/>
      <c r="CQ180" s="130"/>
      <c r="CR180" s="130"/>
      <c r="CS180" s="130"/>
      <c r="CT180" s="130"/>
      <c r="CU180" s="130"/>
      <c r="CV180" s="130"/>
      <c r="CW180" s="130"/>
      <c r="CX180" s="130"/>
      <c r="CY180" s="130"/>
      <c r="CZ180" s="130"/>
      <c r="DA180" s="130"/>
      <c r="DB180" s="130"/>
      <c r="DC180" s="130"/>
      <c r="DD180" s="130"/>
      <c r="DE180" s="130"/>
      <c r="DF180" s="130"/>
      <c r="DG180" s="130"/>
      <c r="DH180" s="130"/>
      <c r="DI180" s="130"/>
      <c r="DJ180" s="130"/>
      <c r="DK180" s="130"/>
      <c r="DL180" s="130"/>
      <c r="DM180" s="130"/>
      <c r="DN180" s="130"/>
      <c r="DO180" s="130"/>
      <c r="DP180" s="130"/>
      <c r="DQ180" s="130"/>
      <c r="DR180" s="130"/>
      <c r="DS180" s="130"/>
      <c r="DT180" s="130"/>
      <c r="DU180" s="130"/>
      <c r="DV180" s="130"/>
      <c r="DW180" s="130"/>
      <c r="DX180" s="130"/>
      <c r="DY180" s="130"/>
      <c r="DZ180" s="130"/>
      <c r="EA180" s="130"/>
      <c r="EB180" s="130"/>
      <c r="EC180" s="130"/>
      <c r="ED180" s="130"/>
      <c r="EE180" s="130"/>
      <c r="EF180" s="130"/>
      <c r="EG180" s="130"/>
      <c r="EH180" s="130"/>
      <c r="EI180" s="130"/>
      <c r="EJ180" s="130"/>
      <c r="EK180" s="130"/>
      <c r="EL180" s="130"/>
      <c r="EM180" s="130"/>
      <c r="EN180" s="130"/>
      <c r="EO180" s="130"/>
      <c r="EP180" s="130"/>
      <c r="EQ180" s="130"/>
    </row>
    <row r="181" spans="1:147" ht="12">
      <c r="D181" s="456"/>
      <c r="E181" s="456"/>
      <c r="F181" s="130"/>
      <c r="G181" s="130"/>
      <c r="H181" s="401"/>
      <c r="I181" s="136" t="s">
        <v>88</v>
      </c>
      <c r="J181" s="412" t="s">
        <v>92</v>
      </c>
      <c r="K181" s="129"/>
      <c r="L181" s="129"/>
      <c r="M181" s="130"/>
      <c r="N181" s="130"/>
      <c r="O181" s="137"/>
      <c r="P181" s="132" t="s">
        <v>93</v>
      </c>
      <c r="Q181" s="133"/>
      <c r="S181" s="134"/>
      <c r="T181" s="138"/>
      <c r="U181" s="132" t="s">
        <v>94</v>
      </c>
      <c r="W181" s="133"/>
      <c r="X181" s="11"/>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c r="BJ181" s="130"/>
      <c r="BK181" s="130"/>
      <c r="BL181" s="130"/>
      <c r="BM181" s="130"/>
      <c r="BN181" s="130"/>
      <c r="BO181" s="456"/>
      <c r="BP181" s="130"/>
      <c r="BQ181" s="130"/>
      <c r="BR181" s="130"/>
      <c r="BS181" s="130"/>
      <c r="BT181" s="130"/>
      <c r="BU181" s="130"/>
      <c r="BV181" s="401"/>
      <c r="BW181" s="136" t="s">
        <v>88</v>
      </c>
      <c r="BX181" s="412" t="s">
        <v>92</v>
      </c>
      <c r="BY181" s="129"/>
      <c r="BZ181" s="129"/>
      <c r="CA181" s="130"/>
      <c r="CB181" s="130"/>
      <c r="CC181" s="137"/>
      <c r="CD181" s="132" t="s">
        <v>93</v>
      </c>
      <c r="CE181" s="133"/>
      <c r="CG181" s="134"/>
      <c r="CH181" s="138"/>
      <c r="CI181" s="132" t="s">
        <v>94</v>
      </c>
      <c r="CK181" s="133"/>
      <c r="CL181" s="11"/>
      <c r="CM181" s="130"/>
      <c r="CN181" s="130"/>
      <c r="CO181" s="130"/>
      <c r="CP181" s="130"/>
      <c r="CQ181" s="130"/>
      <c r="CR181" s="130"/>
      <c r="CS181" s="130"/>
      <c r="CT181" s="130"/>
      <c r="CU181" s="130"/>
      <c r="CV181" s="130"/>
      <c r="CW181" s="130"/>
      <c r="CX181" s="130"/>
      <c r="CY181" s="130"/>
      <c r="CZ181" s="130"/>
      <c r="DA181" s="130"/>
      <c r="DB181" s="130"/>
      <c r="DC181" s="130"/>
      <c r="DD181" s="130"/>
      <c r="DE181" s="130"/>
      <c r="DF181" s="130"/>
      <c r="DG181" s="130"/>
      <c r="DH181" s="130"/>
      <c r="DI181" s="130"/>
      <c r="DJ181" s="130"/>
      <c r="DK181" s="130"/>
      <c r="DL181" s="130"/>
      <c r="DM181" s="130"/>
      <c r="DN181" s="130"/>
      <c r="DO181" s="130"/>
      <c r="DP181" s="130"/>
      <c r="DQ181" s="130"/>
      <c r="DR181" s="130"/>
      <c r="DS181" s="130"/>
      <c r="DT181" s="130"/>
      <c r="DU181" s="130"/>
      <c r="DV181" s="130"/>
      <c r="DW181" s="130"/>
      <c r="DX181" s="130"/>
      <c r="DY181" s="130"/>
      <c r="DZ181" s="130"/>
      <c r="EA181" s="130"/>
      <c r="EB181" s="130"/>
      <c r="EC181" s="130"/>
      <c r="ED181" s="130"/>
      <c r="EE181" s="130"/>
      <c r="EF181" s="130"/>
      <c r="EG181" s="130"/>
      <c r="EH181" s="130"/>
      <c r="EI181" s="130"/>
      <c r="EJ181" s="130"/>
      <c r="EK181" s="130"/>
      <c r="EL181" s="130"/>
      <c r="EM181" s="130"/>
      <c r="EN181" s="130"/>
      <c r="EO181" s="130"/>
      <c r="EP181" s="130"/>
      <c r="EQ181" s="130"/>
    </row>
    <row r="182" spans="1:147" ht="12">
      <c r="A182" s="3"/>
      <c r="D182" s="456"/>
      <c r="E182" s="456"/>
      <c r="F182" s="130"/>
      <c r="G182" s="130"/>
      <c r="H182" s="130"/>
      <c r="I182" s="130"/>
      <c r="J182" s="130"/>
      <c r="K182" s="129"/>
      <c r="L182" s="129"/>
      <c r="M182" s="130"/>
      <c r="N182" s="130"/>
      <c r="O182" s="141"/>
      <c r="P182" s="132" t="s">
        <v>96</v>
      </c>
      <c r="Q182" s="133"/>
      <c r="S182" s="134"/>
      <c r="T182" s="130"/>
      <c r="U182" s="130"/>
      <c r="V182" s="134"/>
      <c r="W182" s="134"/>
      <c r="X182" s="11"/>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c r="BJ182" s="130"/>
      <c r="BK182" s="130"/>
      <c r="BL182" s="130"/>
      <c r="BM182" s="130"/>
      <c r="BN182" s="130"/>
      <c r="BO182" s="456"/>
      <c r="BP182" s="130"/>
      <c r="BQ182" s="130"/>
      <c r="BR182" s="130"/>
      <c r="BS182" s="130"/>
      <c r="BT182" s="130"/>
      <c r="BU182" s="130"/>
      <c r="BV182" s="130"/>
      <c r="BW182" s="130"/>
      <c r="BX182" s="130"/>
      <c r="BY182" s="129"/>
      <c r="BZ182" s="129"/>
      <c r="CA182" s="130"/>
      <c r="CB182" s="130"/>
      <c r="CC182" s="141"/>
      <c r="CD182" s="132" t="s">
        <v>96</v>
      </c>
      <c r="CE182" s="133"/>
      <c r="CG182" s="134"/>
      <c r="CH182" s="130"/>
      <c r="CI182" s="130"/>
      <c r="CJ182" s="134"/>
      <c r="CK182" s="134"/>
      <c r="CL182" s="11"/>
      <c r="CM182" s="130"/>
      <c r="CN182" s="130"/>
      <c r="CO182" s="130"/>
      <c r="CP182" s="130"/>
      <c r="CQ182" s="130"/>
      <c r="CR182" s="130"/>
      <c r="CS182" s="130"/>
      <c r="CT182" s="130"/>
      <c r="CU182" s="130"/>
      <c r="CV182" s="130"/>
      <c r="CW182" s="130"/>
      <c r="CX182" s="130"/>
      <c r="CY182" s="130"/>
      <c r="CZ182" s="130"/>
      <c r="DA182" s="130"/>
      <c r="DB182" s="130"/>
      <c r="DC182" s="130"/>
      <c r="DD182" s="130"/>
      <c r="DE182" s="130"/>
      <c r="DF182" s="130"/>
      <c r="DG182" s="130"/>
      <c r="DH182" s="130"/>
      <c r="DI182" s="130"/>
      <c r="DJ182" s="130"/>
      <c r="DK182" s="130"/>
      <c r="DL182" s="130"/>
      <c r="DM182" s="130"/>
      <c r="DN182" s="130"/>
      <c r="DO182" s="130"/>
      <c r="DP182" s="130"/>
      <c r="DQ182" s="130"/>
      <c r="DR182" s="130"/>
      <c r="DS182" s="130"/>
      <c r="DT182" s="130"/>
      <c r="DU182" s="130"/>
      <c r="DV182" s="130"/>
      <c r="DW182" s="130"/>
      <c r="DX182" s="130"/>
      <c r="DY182" s="130"/>
      <c r="DZ182" s="130"/>
      <c r="EA182" s="130"/>
      <c r="EB182" s="130"/>
      <c r="EC182" s="130"/>
      <c r="ED182" s="130"/>
      <c r="EE182" s="130"/>
      <c r="EF182" s="130"/>
      <c r="EG182" s="130"/>
      <c r="EH182" s="130"/>
      <c r="EI182" s="130"/>
      <c r="EJ182" s="130"/>
      <c r="EK182" s="130"/>
      <c r="EL182" s="130"/>
      <c r="EM182" s="130"/>
      <c r="EN182" s="130"/>
      <c r="EO182" s="130"/>
      <c r="EP182" s="130"/>
      <c r="EQ182" s="130"/>
    </row>
    <row r="183" spans="1:147" ht="12">
      <c r="A183" s="3"/>
      <c r="D183" s="130"/>
      <c r="E183" s="130"/>
      <c r="F183" s="130"/>
      <c r="G183" s="130"/>
      <c r="H183" s="130"/>
      <c r="I183" s="130"/>
      <c r="J183" s="130"/>
      <c r="L183" s="129"/>
      <c r="M183" s="129"/>
      <c r="N183" s="129"/>
      <c r="O183" s="12"/>
      <c r="P183" s="6"/>
      <c r="Q183" s="129"/>
      <c r="S183" s="130"/>
      <c r="T183" s="130"/>
      <c r="U183" s="130"/>
      <c r="V183" s="134"/>
      <c r="W183" s="134"/>
      <c r="X183" s="11"/>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c r="BO183" s="456"/>
      <c r="BP183" s="130"/>
      <c r="BQ183" s="130"/>
      <c r="BR183" s="130"/>
      <c r="BS183" s="130"/>
      <c r="BT183" s="130"/>
      <c r="BU183" s="130"/>
      <c r="BV183" s="130"/>
      <c r="BW183" s="130"/>
      <c r="BX183" s="130"/>
      <c r="BZ183" s="129"/>
      <c r="CA183" s="129"/>
      <c r="CB183" s="129"/>
      <c r="CC183" s="12"/>
      <c r="CD183" s="6"/>
      <c r="CE183" s="129"/>
      <c r="CG183" s="130"/>
      <c r="CH183" s="130"/>
      <c r="CI183" s="130"/>
      <c r="CJ183" s="134"/>
      <c r="CK183" s="134"/>
      <c r="CL183" s="11"/>
      <c r="CM183" s="130"/>
      <c r="CN183" s="130"/>
      <c r="CO183" s="130"/>
      <c r="CP183" s="130"/>
      <c r="CQ183" s="130"/>
      <c r="CR183" s="130"/>
      <c r="CS183" s="130"/>
      <c r="CT183" s="130"/>
      <c r="CU183" s="130"/>
      <c r="CV183" s="130"/>
      <c r="CW183" s="130"/>
      <c r="CX183" s="130"/>
      <c r="CY183" s="130"/>
      <c r="CZ183" s="130"/>
      <c r="DA183" s="130"/>
      <c r="DB183" s="130"/>
      <c r="DC183" s="130"/>
      <c r="DD183" s="130"/>
      <c r="DE183" s="130"/>
      <c r="DF183" s="130"/>
      <c r="DG183" s="130"/>
      <c r="DH183" s="130"/>
      <c r="DI183" s="130"/>
      <c r="DJ183" s="130"/>
      <c r="DK183" s="130"/>
      <c r="DL183" s="130"/>
      <c r="DM183" s="130"/>
      <c r="DN183" s="130"/>
      <c r="DO183" s="130"/>
      <c r="DP183" s="130"/>
      <c r="DQ183" s="130"/>
      <c r="DR183" s="130"/>
      <c r="DS183" s="130"/>
      <c r="DT183" s="130"/>
      <c r="DU183" s="130"/>
      <c r="DV183" s="130"/>
      <c r="DW183" s="130"/>
      <c r="DX183" s="130"/>
      <c r="DY183" s="130"/>
      <c r="DZ183" s="130"/>
      <c r="EA183" s="130"/>
      <c r="EB183" s="130"/>
      <c r="EC183" s="130"/>
      <c r="ED183" s="130"/>
      <c r="EE183" s="130"/>
      <c r="EF183" s="130"/>
      <c r="EG183" s="130"/>
      <c r="EH183" s="130"/>
      <c r="EI183" s="130"/>
      <c r="EJ183" s="130"/>
      <c r="EK183" s="130"/>
      <c r="EL183" s="130"/>
      <c r="EM183" s="130"/>
      <c r="EN183" s="130"/>
      <c r="EO183" s="130"/>
      <c r="EP183" s="130"/>
      <c r="EQ183" s="130"/>
    </row>
    <row r="184" spans="1:147" ht="12">
      <c r="A184" s="4"/>
      <c r="B184" s="3"/>
      <c r="C184" s="3"/>
      <c r="D184" s="61"/>
      <c r="E184" s="61"/>
      <c r="F184" s="61"/>
      <c r="G184" s="61"/>
      <c r="H184" s="61"/>
      <c r="I184" s="85"/>
      <c r="J184" s="85"/>
      <c r="K184" s="85"/>
      <c r="L184" s="85"/>
      <c r="M184" s="403"/>
      <c r="N184" s="403"/>
      <c r="O184" s="403"/>
      <c r="P184" s="403"/>
      <c r="Q184" s="403"/>
      <c r="R184" s="403"/>
      <c r="S184" s="403"/>
      <c r="T184" s="403"/>
      <c r="U184" s="403"/>
      <c r="V184" s="403"/>
      <c r="W184" s="130"/>
      <c r="X184" s="403"/>
      <c r="Y184" s="403"/>
      <c r="Z184" s="403"/>
      <c r="AA184" s="403"/>
      <c r="AB184" s="403"/>
      <c r="AC184" s="403"/>
      <c r="AD184" s="403"/>
      <c r="AE184" s="403"/>
      <c r="AF184" s="403"/>
      <c r="AG184" s="403"/>
      <c r="AH184" s="403"/>
      <c r="AI184" s="403"/>
      <c r="AJ184" s="403"/>
      <c r="AK184" s="403"/>
      <c r="AL184" s="130"/>
      <c r="AM184" s="403"/>
      <c r="AN184" s="403"/>
      <c r="AO184" s="403"/>
      <c r="AP184" s="403"/>
      <c r="AQ184" s="403"/>
      <c r="AR184" s="403"/>
      <c r="AS184" s="403"/>
      <c r="AT184" s="403"/>
      <c r="AU184" s="403"/>
      <c r="AV184" s="403"/>
      <c r="AW184" s="403"/>
      <c r="AX184" s="403"/>
      <c r="AY184" s="403"/>
      <c r="AZ184" s="403"/>
      <c r="BA184" s="130"/>
      <c r="BB184" s="130"/>
      <c r="BC184" s="130"/>
      <c r="BD184" s="130"/>
      <c r="BE184" s="130"/>
      <c r="BF184" s="130"/>
      <c r="BG184" s="130"/>
      <c r="BH184" s="130"/>
      <c r="BI184" s="130"/>
      <c r="BJ184" s="130"/>
      <c r="BK184" s="130"/>
      <c r="BL184" s="130"/>
      <c r="BM184" s="130"/>
      <c r="BN184" s="130"/>
      <c r="BO184" s="456"/>
      <c r="BP184" s="130"/>
      <c r="BQ184" s="130"/>
      <c r="BR184" s="130"/>
      <c r="BS184" s="130"/>
      <c r="BT184" s="130"/>
      <c r="BU184" s="130"/>
      <c r="BV184" s="130"/>
      <c r="BW184" s="403"/>
      <c r="BX184" s="403"/>
      <c r="BY184" s="403"/>
      <c r="BZ184" s="403"/>
      <c r="CA184" s="403"/>
      <c r="CB184" s="403"/>
      <c r="CC184" s="403"/>
      <c r="CD184" s="403"/>
      <c r="CE184" s="403"/>
      <c r="CF184" s="403"/>
      <c r="CG184" s="403"/>
      <c r="CH184" s="403"/>
      <c r="CI184" s="403"/>
      <c r="CJ184" s="403"/>
      <c r="CK184" s="130"/>
      <c r="CL184" s="403"/>
      <c r="CM184" s="403"/>
      <c r="CN184" s="403"/>
      <c r="CO184" s="403"/>
      <c r="CP184" s="403"/>
      <c r="CQ184" s="403"/>
      <c r="CR184" s="403"/>
      <c r="CS184" s="403"/>
      <c r="CT184" s="403"/>
      <c r="CU184" s="403"/>
      <c r="CV184" s="403"/>
      <c r="CW184" s="403"/>
      <c r="CX184" s="403"/>
      <c r="CY184" s="403"/>
      <c r="CZ184" s="130"/>
      <c r="DA184" s="403"/>
      <c r="DB184" s="403"/>
      <c r="DC184" s="403"/>
      <c r="DD184" s="403"/>
      <c r="DE184" s="403"/>
      <c r="DF184" s="403"/>
      <c r="DG184" s="403"/>
      <c r="DH184" s="403"/>
      <c r="DI184" s="403"/>
      <c r="DJ184" s="403"/>
      <c r="DK184" s="403"/>
      <c r="DL184" s="403"/>
      <c r="DM184" s="403"/>
      <c r="DN184" s="403"/>
      <c r="DO184" s="130"/>
      <c r="DP184" s="130"/>
      <c r="DQ184" s="130"/>
      <c r="DR184" s="130"/>
      <c r="DS184" s="130"/>
      <c r="DT184" s="130"/>
      <c r="DU184" s="130"/>
      <c r="DV184" s="130"/>
      <c r="DW184" s="130"/>
      <c r="DX184" s="130"/>
      <c r="DY184" s="130"/>
      <c r="DZ184" s="130"/>
      <c r="EA184" s="130"/>
      <c r="EB184" s="130"/>
      <c r="EC184" s="130"/>
      <c r="ED184" s="130"/>
      <c r="EE184" s="130"/>
      <c r="EF184" s="130"/>
      <c r="EG184" s="130"/>
      <c r="EH184" s="130"/>
      <c r="EI184" s="130"/>
      <c r="EJ184" s="130"/>
      <c r="EK184" s="130"/>
      <c r="EL184" s="130"/>
      <c r="EM184" s="130"/>
      <c r="EN184" s="130"/>
      <c r="EO184" s="130"/>
      <c r="EP184" s="130"/>
      <c r="EQ184" s="130"/>
    </row>
    <row r="185" spans="1:147" ht="17">
      <c r="A185" s="4"/>
      <c r="B185" s="3"/>
      <c r="C185" s="3"/>
      <c r="D185" s="61"/>
      <c r="E185" s="61"/>
      <c r="F185" s="61"/>
      <c r="G185" s="61"/>
      <c r="H185" s="413"/>
      <c r="I185" s="502" t="s">
        <v>97</v>
      </c>
      <c r="J185" s="503"/>
      <c r="K185" s="495"/>
      <c r="L185" s="510" t="s">
        <v>148</v>
      </c>
      <c r="M185" s="499"/>
      <c r="N185" s="499"/>
      <c r="O185" s="499"/>
      <c r="P185" s="499"/>
      <c r="Q185" s="499"/>
      <c r="R185" s="499"/>
      <c r="S185" s="499"/>
      <c r="T185" s="500"/>
      <c r="U185" s="494" t="s">
        <v>101</v>
      </c>
      <c r="V185" s="495"/>
      <c r="W185" s="401"/>
      <c r="X185" s="502" t="s">
        <v>97</v>
      </c>
      <c r="Y185" s="503"/>
      <c r="Z185" s="495"/>
      <c r="AA185" s="510" t="s">
        <v>149</v>
      </c>
      <c r="AB185" s="499"/>
      <c r="AC185" s="499"/>
      <c r="AD185" s="499"/>
      <c r="AE185" s="499"/>
      <c r="AF185" s="499"/>
      <c r="AG185" s="499"/>
      <c r="AH185" s="499"/>
      <c r="AI185" s="500"/>
      <c r="AJ185" s="494" t="s">
        <v>101</v>
      </c>
      <c r="AK185" s="495"/>
      <c r="AL185" s="414"/>
      <c r="AM185" s="502" t="s">
        <v>97</v>
      </c>
      <c r="AN185" s="503"/>
      <c r="AO185" s="495"/>
      <c r="AP185" s="510" t="s">
        <v>150</v>
      </c>
      <c r="AQ185" s="499"/>
      <c r="AR185" s="499"/>
      <c r="AS185" s="499"/>
      <c r="AT185" s="499"/>
      <c r="AU185" s="499"/>
      <c r="AV185" s="499"/>
      <c r="AW185" s="499"/>
      <c r="AX185" s="500"/>
      <c r="AY185" s="494" t="s">
        <v>101</v>
      </c>
      <c r="AZ185" s="495"/>
      <c r="BA185" s="130"/>
      <c r="BB185" s="130"/>
      <c r="BC185" s="130"/>
      <c r="BD185" s="130"/>
      <c r="BE185" s="130"/>
      <c r="BF185" s="130"/>
      <c r="BG185" s="130"/>
      <c r="BH185" s="130"/>
      <c r="BI185" s="130"/>
      <c r="BJ185" s="130"/>
      <c r="BK185" s="130"/>
      <c r="BL185" s="130"/>
      <c r="BM185" s="130"/>
      <c r="BN185" s="130"/>
      <c r="BO185" s="456"/>
      <c r="BP185" s="130"/>
      <c r="BQ185" s="130"/>
      <c r="BR185" s="130"/>
      <c r="BS185" s="130"/>
      <c r="BT185" s="130"/>
      <c r="BU185" s="130"/>
      <c r="BV185" s="401"/>
      <c r="BW185" s="502" t="s">
        <v>97</v>
      </c>
      <c r="BX185" s="503"/>
      <c r="BY185" s="495"/>
      <c r="BZ185" s="510" t="s">
        <v>148</v>
      </c>
      <c r="CA185" s="499"/>
      <c r="CB185" s="499"/>
      <c r="CC185" s="499"/>
      <c r="CD185" s="499"/>
      <c r="CE185" s="499"/>
      <c r="CF185" s="499"/>
      <c r="CG185" s="499"/>
      <c r="CH185" s="500"/>
      <c r="CI185" s="494" t="s">
        <v>101</v>
      </c>
      <c r="CJ185" s="495"/>
      <c r="CK185" s="401"/>
      <c r="CL185" s="502" t="s">
        <v>97</v>
      </c>
      <c r="CM185" s="503"/>
      <c r="CN185" s="495"/>
      <c r="CO185" s="510" t="s">
        <v>149</v>
      </c>
      <c r="CP185" s="499"/>
      <c r="CQ185" s="499"/>
      <c r="CR185" s="499"/>
      <c r="CS185" s="499"/>
      <c r="CT185" s="499"/>
      <c r="CU185" s="499"/>
      <c r="CV185" s="499"/>
      <c r="CW185" s="500"/>
      <c r="CX185" s="494" t="s">
        <v>101</v>
      </c>
      <c r="CY185" s="495"/>
      <c r="CZ185" s="414"/>
      <c r="DA185" s="502" t="s">
        <v>97</v>
      </c>
      <c r="DB185" s="503"/>
      <c r="DC185" s="495"/>
      <c r="DD185" s="510" t="s">
        <v>150</v>
      </c>
      <c r="DE185" s="499"/>
      <c r="DF185" s="499"/>
      <c r="DG185" s="499"/>
      <c r="DH185" s="499"/>
      <c r="DI185" s="499"/>
      <c r="DJ185" s="499"/>
      <c r="DK185" s="499"/>
      <c r="DL185" s="500"/>
      <c r="DM185" s="494" t="s">
        <v>101</v>
      </c>
      <c r="DN185" s="495"/>
      <c r="DO185" s="130"/>
      <c r="DP185" s="130"/>
      <c r="DQ185" s="130"/>
      <c r="DR185" s="130"/>
      <c r="DS185" s="130"/>
      <c r="DT185" s="130"/>
      <c r="DU185" s="130"/>
      <c r="DV185" s="130"/>
      <c r="DW185" s="130"/>
      <c r="DX185" s="130"/>
      <c r="DY185" s="130"/>
      <c r="DZ185" s="130"/>
      <c r="EA185" s="130"/>
      <c r="EB185" s="130"/>
      <c r="EC185" s="130"/>
      <c r="ED185" s="130"/>
      <c r="EE185" s="130"/>
      <c r="EF185" s="130"/>
      <c r="EG185" s="130"/>
      <c r="EH185" s="130"/>
      <c r="EI185" s="130"/>
      <c r="EJ185" s="130"/>
      <c r="EK185" s="130"/>
      <c r="EL185" s="130"/>
      <c r="EM185" s="130"/>
      <c r="EN185" s="130"/>
      <c r="EO185" s="130"/>
      <c r="EP185" s="130"/>
      <c r="EQ185" s="130"/>
    </row>
    <row r="186" spans="1:147" ht="17">
      <c r="A186" s="4"/>
      <c r="B186" s="4"/>
      <c r="C186" s="4"/>
      <c r="D186" s="61"/>
      <c r="E186" s="61"/>
      <c r="F186" s="61"/>
      <c r="G186" s="61"/>
      <c r="H186" s="413"/>
      <c r="I186" s="496"/>
      <c r="J186" s="504"/>
      <c r="K186" s="497"/>
      <c r="L186" s="540" t="s">
        <v>181</v>
      </c>
      <c r="M186" s="499"/>
      <c r="N186" s="499"/>
      <c r="O186" s="499"/>
      <c r="P186" s="499"/>
      <c r="Q186" s="499"/>
      <c r="R186" s="499"/>
      <c r="S186" s="499"/>
      <c r="T186" s="500"/>
      <c r="U186" s="496"/>
      <c r="V186" s="497"/>
      <c r="W186" s="401"/>
      <c r="X186" s="496"/>
      <c r="Y186" s="504"/>
      <c r="Z186" s="497"/>
      <c r="AA186" s="498" t="s">
        <v>181</v>
      </c>
      <c r="AB186" s="499"/>
      <c r="AC186" s="499"/>
      <c r="AD186" s="499"/>
      <c r="AE186" s="499"/>
      <c r="AF186" s="499"/>
      <c r="AG186" s="499"/>
      <c r="AH186" s="499"/>
      <c r="AI186" s="500"/>
      <c r="AJ186" s="496"/>
      <c r="AK186" s="497"/>
      <c r="AL186" s="414"/>
      <c r="AM186" s="496"/>
      <c r="AN186" s="504"/>
      <c r="AO186" s="497"/>
      <c r="AP186" s="498" t="s">
        <v>181</v>
      </c>
      <c r="AQ186" s="499"/>
      <c r="AR186" s="499"/>
      <c r="AS186" s="499"/>
      <c r="AT186" s="499"/>
      <c r="AU186" s="499"/>
      <c r="AV186" s="499"/>
      <c r="AW186" s="499"/>
      <c r="AX186" s="500"/>
      <c r="AY186" s="496"/>
      <c r="AZ186" s="497"/>
      <c r="BA186" s="130"/>
      <c r="BB186" s="130"/>
      <c r="BC186" s="130"/>
      <c r="BD186" s="130"/>
      <c r="BE186" s="130"/>
      <c r="BF186" s="130"/>
      <c r="BG186" s="130"/>
      <c r="BH186" s="130"/>
      <c r="BI186" s="130"/>
      <c r="BJ186" s="130"/>
      <c r="BK186" s="130"/>
      <c r="BL186" s="130"/>
      <c r="BM186" s="130"/>
      <c r="BN186" s="130"/>
      <c r="BO186" s="456"/>
      <c r="BP186" s="130"/>
      <c r="BQ186" s="130"/>
      <c r="BR186" s="130"/>
      <c r="BS186" s="130"/>
      <c r="BT186" s="130"/>
      <c r="BU186" s="130"/>
      <c r="BV186" s="401"/>
      <c r="BW186" s="496"/>
      <c r="BX186" s="504"/>
      <c r="BY186" s="497"/>
      <c r="BZ186" s="498" t="s">
        <v>181</v>
      </c>
      <c r="CA186" s="499"/>
      <c r="CB186" s="499"/>
      <c r="CC186" s="499"/>
      <c r="CD186" s="499"/>
      <c r="CE186" s="499"/>
      <c r="CF186" s="499"/>
      <c r="CG186" s="499"/>
      <c r="CH186" s="500"/>
      <c r="CI186" s="496"/>
      <c r="CJ186" s="497"/>
      <c r="CK186" s="401"/>
      <c r="CL186" s="496"/>
      <c r="CM186" s="504"/>
      <c r="CN186" s="497"/>
      <c r="CO186" s="498" t="s">
        <v>181</v>
      </c>
      <c r="CP186" s="499"/>
      <c r="CQ186" s="499"/>
      <c r="CR186" s="499"/>
      <c r="CS186" s="499"/>
      <c r="CT186" s="499"/>
      <c r="CU186" s="499"/>
      <c r="CV186" s="499"/>
      <c r="CW186" s="500"/>
      <c r="CX186" s="496"/>
      <c r="CY186" s="497"/>
      <c r="CZ186" s="414"/>
      <c r="DA186" s="496"/>
      <c r="DB186" s="504"/>
      <c r="DC186" s="497"/>
      <c r="DD186" s="498" t="s">
        <v>181</v>
      </c>
      <c r="DE186" s="499"/>
      <c r="DF186" s="499"/>
      <c r="DG186" s="499"/>
      <c r="DH186" s="499"/>
      <c r="DI186" s="499"/>
      <c r="DJ186" s="499"/>
      <c r="DK186" s="499"/>
      <c r="DL186" s="500"/>
      <c r="DM186" s="496"/>
      <c r="DN186" s="497"/>
      <c r="DO186" s="130"/>
      <c r="DP186" s="130"/>
      <c r="DQ186" s="130"/>
      <c r="DR186" s="130"/>
      <c r="DS186" s="130"/>
      <c r="DT186" s="130"/>
      <c r="DU186" s="130"/>
      <c r="DV186" s="130"/>
      <c r="DW186" s="130"/>
      <c r="DX186" s="130"/>
      <c r="DY186" s="130"/>
      <c r="DZ186" s="130"/>
      <c r="EA186" s="130"/>
      <c r="EB186" s="130"/>
      <c r="EC186" s="130"/>
      <c r="ED186" s="130"/>
      <c r="EE186" s="130"/>
      <c r="EF186" s="130"/>
      <c r="EG186" s="130"/>
      <c r="EH186" s="130"/>
      <c r="EI186" s="130"/>
      <c r="EJ186" s="61"/>
      <c r="EK186" s="61"/>
      <c r="EL186" s="61"/>
      <c r="EM186" s="130"/>
      <c r="EN186" s="130"/>
      <c r="EO186" s="130"/>
      <c r="EP186" s="130"/>
      <c r="EQ186" s="130"/>
    </row>
    <row r="187" spans="1:147" ht="12">
      <c r="A187" s="4"/>
      <c r="B187" s="4"/>
      <c r="C187" s="4"/>
      <c r="D187" s="61"/>
      <c r="E187" s="61"/>
      <c r="F187" s="61"/>
      <c r="G187" s="61"/>
      <c r="H187" s="413"/>
      <c r="I187" s="415"/>
      <c r="J187" s="415" t="s">
        <v>10</v>
      </c>
      <c r="K187" s="415" t="s">
        <v>11</v>
      </c>
      <c r="L187" s="415" t="s">
        <v>12</v>
      </c>
      <c r="M187" s="416" t="s">
        <v>13</v>
      </c>
      <c r="N187" s="416" t="s">
        <v>14</v>
      </c>
      <c r="O187" s="416">
        <v>9</v>
      </c>
      <c r="P187" s="416">
        <v>8</v>
      </c>
      <c r="Q187" s="416">
        <v>7</v>
      </c>
      <c r="R187" s="416">
        <v>6</v>
      </c>
      <c r="S187" s="416">
        <v>5</v>
      </c>
      <c r="T187" s="416">
        <v>4</v>
      </c>
      <c r="U187" s="416">
        <v>3</v>
      </c>
      <c r="V187" s="416">
        <v>2</v>
      </c>
      <c r="W187" s="401"/>
      <c r="X187" s="416"/>
      <c r="Y187" s="416" t="s">
        <v>10</v>
      </c>
      <c r="Z187" s="416" t="s">
        <v>11</v>
      </c>
      <c r="AA187" s="416" t="s">
        <v>12</v>
      </c>
      <c r="AB187" s="416" t="s">
        <v>13</v>
      </c>
      <c r="AC187" s="416" t="s">
        <v>14</v>
      </c>
      <c r="AD187" s="416">
        <v>9</v>
      </c>
      <c r="AE187" s="416">
        <v>8</v>
      </c>
      <c r="AF187" s="416">
        <v>7</v>
      </c>
      <c r="AG187" s="416">
        <v>6</v>
      </c>
      <c r="AH187" s="416">
        <v>5</v>
      </c>
      <c r="AI187" s="416">
        <v>4</v>
      </c>
      <c r="AJ187" s="416">
        <v>3</v>
      </c>
      <c r="AK187" s="416">
        <v>2</v>
      </c>
      <c r="AL187" s="414"/>
      <c r="AM187" s="416"/>
      <c r="AN187" s="416" t="s">
        <v>10</v>
      </c>
      <c r="AO187" s="416" t="s">
        <v>11</v>
      </c>
      <c r="AP187" s="416" t="s">
        <v>12</v>
      </c>
      <c r="AQ187" s="416" t="s">
        <v>13</v>
      </c>
      <c r="AR187" s="416" t="s">
        <v>14</v>
      </c>
      <c r="AS187" s="416">
        <v>9</v>
      </c>
      <c r="AT187" s="416">
        <v>8</v>
      </c>
      <c r="AU187" s="416">
        <v>7</v>
      </c>
      <c r="AV187" s="416">
        <v>6</v>
      </c>
      <c r="AW187" s="416">
        <v>5</v>
      </c>
      <c r="AX187" s="416">
        <v>4</v>
      </c>
      <c r="AY187" s="416">
        <v>3</v>
      </c>
      <c r="AZ187" s="416">
        <v>2</v>
      </c>
      <c r="BA187" s="130"/>
      <c r="BB187" s="130"/>
      <c r="BC187" s="130"/>
      <c r="BD187" s="130"/>
      <c r="BE187" s="130"/>
      <c r="BF187" s="130"/>
      <c r="BG187" s="130"/>
      <c r="BH187" s="130"/>
      <c r="BI187" s="130"/>
      <c r="BJ187" s="130"/>
      <c r="BK187" s="130"/>
      <c r="BL187" s="130"/>
      <c r="BM187" s="130"/>
      <c r="BN187" s="130"/>
      <c r="BO187" s="456"/>
      <c r="BP187" s="130"/>
      <c r="BQ187" s="130"/>
      <c r="BR187" s="130"/>
      <c r="BS187" s="130"/>
      <c r="BT187" s="130"/>
      <c r="BU187" s="130"/>
      <c r="BV187" s="401"/>
      <c r="BW187" s="416"/>
      <c r="BX187" s="416" t="s">
        <v>10</v>
      </c>
      <c r="BY187" s="416" t="s">
        <v>11</v>
      </c>
      <c r="BZ187" s="416" t="s">
        <v>12</v>
      </c>
      <c r="CA187" s="416" t="s">
        <v>13</v>
      </c>
      <c r="CB187" s="416" t="s">
        <v>14</v>
      </c>
      <c r="CC187" s="416">
        <v>9</v>
      </c>
      <c r="CD187" s="416">
        <v>8</v>
      </c>
      <c r="CE187" s="416">
        <v>7</v>
      </c>
      <c r="CF187" s="416">
        <v>6</v>
      </c>
      <c r="CG187" s="416">
        <v>5</v>
      </c>
      <c r="CH187" s="416">
        <v>4</v>
      </c>
      <c r="CI187" s="416">
        <v>3</v>
      </c>
      <c r="CJ187" s="416">
        <v>2</v>
      </c>
      <c r="CK187" s="401"/>
      <c r="CL187" s="416"/>
      <c r="CM187" s="416" t="s">
        <v>10</v>
      </c>
      <c r="CN187" s="416" t="s">
        <v>11</v>
      </c>
      <c r="CO187" s="416" t="s">
        <v>12</v>
      </c>
      <c r="CP187" s="416" t="s">
        <v>13</v>
      </c>
      <c r="CQ187" s="416" t="s">
        <v>14</v>
      </c>
      <c r="CR187" s="416">
        <v>9</v>
      </c>
      <c r="CS187" s="416">
        <v>8</v>
      </c>
      <c r="CT187" s="416">
        <v>7</v>
      </c>
      <c r="CU187" s="416">
        <v>6</v>
      </c>
      <c r="CV187" s="416">
        <v>5</v>
      </c>
      <c r="CW187" s="416">
        <v>4</v>
      </c>
      <c r="CX187" s="416">
        <v>3</v>
      </c>
      <c r="CY187" s="416">
        <v>2</v>
      </c>
      <c r="CZ187" s="414"/>
      <c r="DA187" s="416"/>
      <c r="DB187" s="416" t="s">
        <v>10</v>
      </c>
      <c r="DC187" s="416" t="s">
        <v>11</v>
      </c>
      <c r="DD187" s="416" t="s">
        <v>12</v>
      </c>
      <c r="DE187" s="416" t="s">
        <v>13</v>
      </c>
      <c r="DF187" s="416" t="s">
        <v>14</v>
      </c>
      <c r="DG187" s="416">
        <v>9</v>
      </c>
      <c r="DH187" s="416">
        <v>8</v>
      </c>
      <c r="DI187" s="416">
        <v>7</v>
      </c>
      <c r="DJ187" s="416">
        <v>6</v>
      </c>
      <c r="DK187" s="416">
        <v>5</v>
      </c>
      <c r="DL187" s="416">
        <v>4</v>
      </c>
      <c r="DM187" s="416">
        <v>3</v>
      </c>
      <c r="DN187" s="416">
        <v>2</v>
      </c>
      <c r="DO187" s="130"/>
      <c r="DP187" s="130"/>
      <c r="DQ187" s="130"/>
      <c r="DR187" s="130"/>
      <c r="DS187" s="130"/>
      <c r="DT187" s="130"/>
      <c r="DU187" s="130"/>
      <c r="DV187" s="130"/>
      <c r="DW187" s="130"/>
      <c r="DX187" s="130"/>
      <c r="DY187" s="130"/>
      <c r="DZ187" s="130"/>
      <c r="EA187" s="130"/>
      <c r="EB187" s="130"/>
      <c r="EC187" s="130"/>
      <c r="ED187" s="130"/>
      <c r="EE187" s="130"/>
      <c r="EF187" s="130"/>
      <c r="EG187" s="130"/>
      <c r="EH187" s="130"/>
      <c r="EI187" s="130"/>
      <c r="EJ187" s="130"/>
      <c r="EK187" s="130"/>
      <c r="EL187" s="130"/>
      <c r="EM187" s="130"/>
      <c r="EN187" s="130"/>
      <c r="EO187" s="130"/>
      <c r="EP187" s="130"/>
      <c r="EQ187" s="130"/>
    </row>
    <row r="188" spans="1:147" ht="12">
      <c r="A188" s="4"/>
      <c r="B188" s="4"/>
      <c r="C188" s="89"/>
      <c r="D188" s="61"/>
      <c r="E188" s="61"/>
      <c r="F188" s="61"/>
      <c r="G188" s="61"/>
      <c r="H188" s="413"/>
      <c r="I188" s="415" t="s">
        <v>10</v>
      </c>
      <c r="J188" s="417" t="s">
        <v>15</v>
      </c>
      <c r="K188" s="417" t="s">
        <v>16</v>
      </c>
      <c r="L188" s="418" t="s">
        <v>17</v>
      </c>
      <c r="M188" s="419" t="s">
        <v>18</v>
      </c>
      <c r="N188" s="419" t="s">
        <v>19</v>
      </c>
      <c r="O188" s="420" t="s">
        <v>20</v>
      </c>
      <c r="P188" s="420" t="s">
        <v>21</v>
      </c>
      <c r="Q188" s="420" t="s">
        <v>22</v>
      </c>
      <c r="R188" s="420" t="s">
        <v>23</v>
      </c>
      <c r="S188" s="420" t="s">
        <v>24</v>
      </c>
      <c r="T188" s="420" t="s">
        <v>25</v>
      </c>
      <c r="U188" s="420" t="s">
        <v>26</v>
      </c>
      <c r="V188" s="420" t="s">
        <v>27</v>
      </c>
      <c r="W188" s="401"/>
      <c r="X188" s="416" t="s">
        <v>10</v>
      </c>
      <c r="Y188" s="421" t="s">
        <v>15</v>
      </c>
      <c r="Z188" s="421" t="s">
        <v>16</v>
      </c>
      <c r="AA188" s="422" t="s">
        <v>17</v>
      </c>
      <c r="AB188" s="422" t="s">
        <v>18</v>
      </c>
      <c r="AC188" s="422" t="s">
        <v>19</v>
      </c>
      <c r="AD188" s="420" t="s">
        <v>20</v>
      </c>
      <c r="AE188" s="420" t="s">
        <v>21</v>
      </c>
      <c r="AF188" s="420" t="s">
        <v>22</v>
      </c>
      <c r="AG188" s="420" t="s">
        <v>23</v>
      </c>
      <c r="AH188" s="420" t="s">
        <v>24</v>
      </c>
      <c r="AI188" s="420" t="s">
        <v>25</v>
      </c>
      <c r="AJ188" s="420" t="s">
        <v>26</v>
      </c>
      <c r="AK188" s="420" t="s">
        <v>27</v>
      </c>
      <c r="AL188" s="414"/>
      <c r="AM188" s="416" t="s">
        <v>10</v>
      </c>
      <c r="AN188" s="421" t="s">
        <v>15</v>
      </c>
      <c r="AO188" s="421" t="s">
        <v>16</v>
      </c>
      <c r="AP188" s="422" t="s">
        <v>17</v>
      </c>
      <c r="AQ188" s="420" t="s">
        <v>18</v>
      </c>
      <c r="AR188" s="420" t="s">
        <v>19</v>
      </c>
      <c r="AS188" s="423" t="s">
        <v>20</v>
      </c>
      <c r="AT188" s="424" t="s">
        <v>21</v>
      </c>
      <c r="AU188" s="424" t="s">
        <v>22</v>
      </c>
      <c r="AV188" s="424" t="s">
        <v>23</v>
      </c>
      <c r="AW188" s="423" t="s">
        <v>24</v>
      </c>
      <c r="AX188" s="423" t="s">
        <v>25</v>
      </c>
      <c r="AY188" s="424" t="s">
        <v>26</v>
      </c>
      <c r="AZ188" s="424" t="s">
        <v>27</v>
      </c>
      <c r="BA188" s="130"/>
      <c r="BB188" s="130"/>
      <c r="BC188" s="130"/>
      <c r="BD188" s="130"/>
      <c r="BE188" s="130"/>
      <c r="BF188" s="130"/>
      <c r="BG188" s="130"/>
      <c r="BH188" s="130"/>
      <c r="BI188" s="130"/>
      <c r="BJ188" s="130"/>
      <c r="BK188" s="130"/>
      <c r="BL188" s="130"/>
      <c r="BM188" s="130"/>
      <c r="BN188" s="130"/>
      <c r="BO188" s="456"/>
      <c r="BP188" s="130"/>
      <c r="BQ188" s="130"/>
      <c r="BR188" s="130"/>
      <c r="BS188" s="130"/>
      <c r="BT188" s="130"/>
      <c r="BU188" s="130"/>
      <c r="BV188" s="401"/>
      <c r="BW188" s="416" t="s">
        <v>10</v>
      </c>
      <c r="BX188" s="421" t="s">
        <v>15</v>
      </c>
      <c r="BY188" s="421" t="s">
        <v>16</v>
      </c>
      <c r="BZ188" s="422" t="s">
        <v>17</v>
      </c>
      <c r="CA188" s="422" t="s">
        <v>18</v>
      </c>
      <c r="CB188" s="422" t="s">
        <v>19</v>
      </c>
      <c r="CC188" s="420" t="s">
        <v>20</v>
      </c>
      <c r="CD188" s="420" t="s">
        <v>21</v>
      </c>
      <c r="CE188" s="420" t="s">
        <v>22</v>
      </c>
      <c r="CF188" s="420" t="s">
        <v>23</v>
      </c>
      <c r="CG188" s="420" t="s">
        <v>24</v>
      </c>
      <c r="CH188" s="420" t="s">
        <v>25</v>
      </c>
      <c r="CI188" s="420" t="s">
        <v>26</v>
      </c>
      <c r="CJ188" s="420" t="s">
        <v>27</v>
      </c>
      <c r="CK188" s="401"/>
      <c r="CL188" s="416" t="s">
        <v>10</v>
      </c>
      <c r="CM188" s="421" t="s">
        <v>15</v>
      </c>
      <c r="CN188" s="421" t="s">
        <v>16</v>
      </c>
      <c r="CO188" s="422" t="s">
        <v>17</v>
      </c>
      <c r="CP188" s="422" t="s">
        <v>18</v>
      </c>
      <c r="CQ188" s="422" t="s">
        <v>19</v>
      </c>
      <c r="CR188" s="420" t="s">
        <v>20</v>
      </c>
      <c r="CS188" s="420" t="s">
        <v>21</v>
      </c>
      <c r="CT188" s="420" t="s">
        <v>22</v>
      </c>
      <c r="CU188" s="420" t="s">
        <v>23</v>
      </c>
      <c r="CV188" s="420" t="s">
        <v>24</v>
      </c>
      <c r="CW188" s="420" t="s">
        <v>25</v>
      </c>
      <c r="CX188" s="420" t="s">
        <v>26</v>
      </c>
      <c r="CY188" s="420" t="s">
        <v>27</v>
      </c>
      <c r="CZ188" s="414"/>
      <c r="DA188" s="416" t="s">
        <v>10</v>
      </c>
      <c r="DB188" s="421" t="s">
        <v>15</v>
      </c>
      <c r="DC188" s="417" t="s">
        <v>16</v>
      </c>
      <c r="DD188" s="425" t="s">
        <v>17</v>
      </c>
      <c r="DE188" s="426" t="s">
        <v>18</v>
      </c>
      <c r="DF188" s="426" t="s">
        <v>19</v>
      </c>
      <c r="DG188" s="423" t="s">
        <v>20</v>
      </c>
      <c r="DH188" s="423" t="s">
        <v>21</v>
      </c>
      <c r="DI188" s="424" t="s">
        <v>22</v>
      </c>
      <c r="DJ188" s="424" t="s">
        <v>23</v>
      </c>
      <c r="DK188" s="423" t="s">
        <v>24</v>
      </c>
      <c r="DL188" s="423" t="s">
        <v>25</v>
      </c>
      <c r="DM188" s="424" t="s">
        <v>26</v>
      </c>
      <c r="DN188" s="424" t="s">
        <v>27</v>
      </c>
      <c r="DO188" s="130"/>
      <c r="DP188" s="130"/>
      <c r="DQ188" s="130"/>
      <c r="DR188" s="130"/>
      <c r="DS188" s="130"/>
      <c r="DT188" s="130"/>
      <c r="DU188" s="130"/>
      <c r="DV188" s="130"/>
      <c r="DW188" s="130"/>
      <c r="DX188" s="130"/>
      <c r="DY188" s="130"/>
      <c r="DZ188" s="130"/>
      <c r="EA188" s="130"/>
      <c r="EB188" s="130"/>
      <c r="EC188" s="130"/>
      <c r="ED188" s="130"/>
      <c r="EE188" s="130"/>
      <c r="EF188" s="130"/>
      <c r="EG188" s="130"/>
      <c r="EH188" s="130"/>
      <c r="EI188" s="130"/>
      <c r="EJ188" s="61"/>
      <c r="EK188" s="61"/>
      <c r="EL188" s="61"/>
      <c r="EM188" s="130"/>
      <c r="EN188" s="130"/>
      <c r="EO188" s="130"/>
      <c r="EP188" s="130"/>
      <c r="EQ188" s="130"/>
    </row>
    <row r="189" spans="1:147" ht="12">
      <c r="A189" s="4"/>
      <c r="B189" s="4"/>
      <c r="C189" s="89"/>
      <c r="D189" s="61"/>
      <c r="E189" s="61"/>
      <c r="F189" s="61"/>
      <c r="G189" s="61"/>
      <c r="H189" s="413"/>
      <c r="I189" s="415" t="s">
        <v>11</v>
      </c>
      <c r="J189" s="417" t="s">
        <v>16</v>
      </c>
      <c r="K189" s="417" t="s">
        <v>28</v>
      </c>
      <c r="L189" s="418" t="s">
        <v>29</v>
      </c>
      <c r="M189" s="418" t="s">
        <v>30</v>
      </c>
      <c r="N189" s="426" t="s">
        <v>31</v>
      </c>
      <c r="O189" s="426" t="s">
        <v>32</v>
      </c>
      <c r="P189" s="420" t="s">
        <v>33</v>
      </c>
      <c r="Q189" s="420" t="s">
        <v>34</v>
      </c>
      <c r="R189" s="420" t="s">
        <v>35</v>
      </c>
      <c r="S189" s="423" t="s">
        <v>36</v>
      </c>
      <c r="T189" s="423" t="s">
        <v>37</v>
      </c>
      <c r="U189" s="423" t="s">
        <v>38</v>
      </c>
      <c r="V189" s="423" t="s">
        <v>39</v>
      </c>
      <c r="W189" s="401"/>
      <c r="X189" s="416" t="s">
        <v>11</v>
      </c>
      <c r="Y189" s="421" t="s">
        <v>16</v>
      </c>
      <c r="Z189" s="421" t="s">
        <v>28</v>
      </c>
      <c r="AA189" s="422" t="s">
        <v>29</v>
      </c>
      <c r="AB189" s="422" t="s">
        <v>30</v>
      </c>
      <c r="AC189" s="420" t="s">
        <v>31</v>
      </c>
      <c r="AD189" s="420" t="s">
        <v>32</v>
      </c>
      <c r="AE189" s="424" t="s">
        <v>33</v>
      </c>
      <c r="AF189" s="424" t="s">
        <v>34</v>
      </c>
      <c r="AG189" s="424" t="s">
        <v>35</v>
      </c>
      <c r="AH189" s="424" t="s">
        <v>36</v>
      </c>
      <c r="AI189" s="424" t="s">
        <v>37</v>
      </c>
      <c r="AJ189" s="424" t="s">
        <v>38</v>
      </c>
      <c r="AK189" s="427" t="s">
        <v>39</v>
      </c>
      <c r="AL189" s="414"/>
      <c r="AM189" s="416" t="s">
        <v>11</v>
      </c>
      <c r="AN189" s="421" t="s">
        <v>16</v>
      </c>
      <c r="AO189" s="421" t="s">
        <v>28</v>
      </c>
      <c r="AP189" s="420" t="s">
        <v>29</v>
      </c>
      <c r="AQ189" s="420" t="s">
        <v>30</v>
      </c>
      <c r="AR189" s="423" t="s">
        <v>31</v>
      </c>
      <c r="AS189" s="424" t="s">
        <v>32</v>
      </c>
      <c r="AT189" s="428" t="s">
        <v>33</v>
      </c>
      <c r="AU189" s="427" t="s">
        <v>34</v>
      </c>
      <c r="AV189" s="428" t="s">
        <v>35</v>
      </c>
      <c r="AW189" s="428" t="s">
        <v>36</v>
      </c>
      <c r="AX189" s="428" t="s">
        <v>37</v>
      </c>
      <c r="AY189" s="429" t="s">
        <v>38</v>
      </c>
      <c r="AZ189" s="429" t="s">
        <v>39</v>
      </c>
      <c r="BA189" s="61"/>
      <c r="BB189" s="61"/>
      <c r="BC189" s="61"/>
      <c r="BD189" s="61"/>
      <c r="BE189" s="130"/>
      <c r="BF189" s="130"/>
      <c r="BG189" s="130"/>
      <c r="BH189" s="130"/>
      <c r="BI189" s="130"/>
      <c r="BJ189" s="130"/>
      <c r="BK189" s="130"/>
      <c r="BL189" s="130"/>
      <c r="BM189" s="130"/>
      <c r="BN189" s="130"/>
      <c r="BO189" s="456"/>
      <c r="BP189" s="130"/>
      <c r="BQ189" s="130"/>
      <c r="BR189" s="130"/>
      <c r="BS189" s="130"/>
      <c r="BT189" s="130"/>
      <c r="BU189" s="130"/>
      <c r="BV189" s="413"/>
      <c r="BW189" s="415" t="s">
        <v>11</v>
      </c>
      <c r="BX189" s="421" t="s">
        <v>16</v>
      </c>
      <c r="BY189" s="421" t="s">
        <v>28</v>
      </c>
      <c r="BZ189" s="422" t="s">
        <v>29</v>
      </c>
      <c r="CA189" s="422" t="s">
        <v>30</v>
      </c>
      <c r="CB189" s="420" t="s">
        <v>31</v>
      </c>
      <c r="CC189" s="420" t="s">
        <v>32</v>
      </c>
      <c r="CD189" s="420" t="s">
        <v>33</v>
      </c>
      <c r="CE189" s="420" t="s">
        <v>34</v>
      </c>
      <c r="CF189" s="420" t="s">
        <v>35</v>
      </c>
      <c r="CG189" s="420" t="s">
        <v>36</v>
      </c>
      <c r="CH189" s="420" t="s">
        <v>37</v>
      </c>
      <c r="CI189" s="420" t="s">
        <v>38</v>
      </c>
      <c r="CJ189" s="423" t="s">
        <v>39</v>
      </c>
      <c r="CK189" s="401"/>
      <c r="CL189" s="416" t="s">
        <v>11</v>
      </c>
      <c r="CM189" s="421" t="s">
        <v>16</v>
      </c>
      <c r="CN189" s="421" t="s">
        <v>28</v>
      </c>
      <c r="CO189" s="422" t="s">
        <v>29</v>
      </c>
      <c r="CP189" s="422" t="s">
        <v>30</v>
      </c>
      <c r="CQ189" s="420" t="s">
        <v>31</v>
      </c>
      <c r="CR189" s="420" t="s">
        <v>32</v>
      </c>
      <c r="CS189" s="423" t="s">
        <v>33</v>
      </c>
      <c r="CT189" s="423" t="s">
        <v>34</v>
      </c>
      <c r="CU189" s="424" t="s">
        <v>35</v>
      </c>
      <c r="CV189" s="424" t="s">
        <v>36</v>
      </c>
      <c r="CW189" s="424" t="s">
        <v>37</v>
      </c>
      <c r="CX189" s="424" t="s">
        <v>38</v>
      </c>
      <c r="CY189" s="424" t="s">
        <v>39</v>
      </c>
      <c r="CZ189" s="414"/>
      <c r="DA189" s="416" t="s">
        <v>11</v>
      </c>
      <c r="DB189" s="421" t="s">
        <v>16</v>
      </c>
      <c r="DC189" s="417" t="s">
        <v>28</v>
      </c>
      <c r="DD189" s="426" t="s">
        <v>29</v>
      </c>
      <c r="DE189" s="426" t="s">
        <v>30</v>
      </c>
      <c r="DF189" s="430" t="s">
        <v>31</v>
      </c>
      <c r="DG189" s="424" t="s">
        <v>32</v>
      </c>
      <c r="DH189" s="427" t="s">
        <v>33</v>
      </c>
      <c r="DI189" s="427" t="s">
        <v>34</v>
      </c>
      <c r="DJ189" s="427" t="s">
        <v>35</v>
      </c>
      <c r="DK189" s="427" t="s">
        <v>36</v>
      </c>
      <c r="DL189" s="427" t="s">
        <v>37</v>
      </c>
      <c r="DM189" s="427" t="s">
        <v>38</v>
      </c>
      <c r="DN189" s="431" t="s">
        <v>39</v>
      </c>
      <c r="DO189" s="130"/>
      <c r="DP189" s="130"/>
      <c r="DQ189" s="130"/>
      <c r="DR189" s="130"/>
      <c r="DS189" s="130"/>
      <c r="DT189" s="130"/>
      <c r="DU189" s="130"/>
      <c r="DV189" s="130"/>
      <c r="DW189" s="130"/>
      <c r="DX189" s="130"/>
      <c r="DY189" s="130"/>
      <c r="DZ189" s="130"/>
      <c r="EA189" s="130"/>
      <c r="EB189" s="130"/>
      <c r="EC189" s="130"/>
      <c r="ED189" s="130"/>
      <c r="EE189" s="130"/>
      <c r="EF189" s="130"/>
      <c r="EG189" s="130"/>
      <c r="EH189" s="130"/>
      <c r="EI189" s="130"/>
      <c r="EJ189" s="61"/>
      <c r="EK189" s="61"/>
      <c r="EL189" s="61"/>
      <c r="EM189" s="130"/>
      <c r="EN189" s="130"/>
      <c r="EO189" s="130"/>
      <c r="EP189" s="130"/>
      <c r="EQ189" s="130"/>
    </row>
    <row r="190" spans="1:147" ht="12">
      <c r="A190" s="4"/>
      <c r="B190" s="4"/>
      <c r="C190" s="4"/>
      <c r="D190" s="61"/>
      <c r="E190" s="61"/>
      <c r="F190" s="61"/>
      <c r="G190" s="61"/>
      <c r="H190" s="413"/>
      <c r="I190" s="415" t="s">
        <v>12</v>
      </c>
      <c r="J190" s="418" t="s">
        <v>17</v>
      </c>
      <c r="K190" s="418" t="s">
        <v>29</v>
      </c>
      <c r="L190" s="417" t="s">
        <v>40</v>
      </c>
      <c r="M190" s="418" t="s">
        <v>41</v>
      </c>
      <c r="N190" s="426" t="s">
        <v>42</v>
      </c>
      <c r="O190" s="420" t="s">
        <v>43</v>
      </c>
      <c r="P190" s="420" t="s">
        <v>44</v>
      </c>
      <c r="Q190" s="424" t="s">
        <v>45</v>
      </c>
      <c r="R190" s="424" t="s">
        <v>46</v>
      </c>
      <c r="S190" s="424" t="s">
        <v>47</v>
      </c>
      <c r="T190" s="427" t="s">
        <v>48</v>
      </c>
      <c r="U190" s="427" t="s">
        <v>49</v>
      </c>
      <c r="V190" s="427" t="s">
        <v>50</v>
      </c>
      <c r="W190" s="401"/>
      <c r="X190" s="416" t="s">
        <v>12</v>
      </c>
      <c r="Y190" s="420" t="s">
        <v>17</v>
      </c>
      <c r="Z190" s="420" t="s">
        <v>29</v>
      </c>
      <c r="AA190" s="421" t="s">
        <v>40</v>
      </c>
      <c r="AB190" s="422" t="s">
        <v>41</v>
      </c>
      <c r="AC190" s="420" t="s">
        <v>42</v>
      </c>
      <c r="AD190" s="420" t="s">
        <v>43</v>
      </c>
      <c r="AE190" s="424" t="s">
        <v>44</v>
      </c>
      <c r="AF190" s="427" t="s">
        <v>45</v>
      </c>
      <c r="AG190" s="427" t="s">
        <v>46</v>
      </c>
      <c r="AH190" s="431" t="s">
        <v>47</v>
      </c>
      <c r="AI190" s="431" t="s">
        <v>48</v>
      </c>
      <c r="AJ190" s="431" t="s">
        <v>49</v>
      </c>
      <c r="AK190" s="432"/>
      <c r="AL190" s="414"/>
      <c r="AM190" s="416" t="s">
        <v>12</v>
      </c>
      <c r="AN190" s="420" t="s">
        <v>17</v>
      </c>
      <c r="AO190" s="420" t="s">
        <v>29</v>
      </c>
      <c r="AP190" s="421" t="s">
        <v>40</v>
      </c>
      <c r="AQ190" s="420" t="s">
        <v>41</v>
      </c>
      <c r="AR190" s="423" t="s">
        <v>42</v>
      </c>
      <c r="AS190" s="424" t="s">
        <v>43</v>
      </c>
      <c r="AT190" s="429" t="s">
        <v>44</v>
      </c>
      <c r="AU190" s="433"/>
      <c r="AV190" s="434"/>
      <c r="AW190" s="434"/>
      <c r="AX190" s="434"/>
      <c r="AY190" s="434"/>
      <c r="AZ190" s="435"/>
      <c r="BA190" s="61"/>
      <c r="BB190" s="61"/>
      <c r="BC190" s="61"/>
      <c r="BD190" s="61"/>
      <c r="BE190" s="61"/>
      <c r="BF190" s="61"/>
      <c r="BG190" s="61"/>
      <c r="BH190" s="61"/>
      <c r="BI190" s="61"/>
      <c r="BJ190" s="61"/>
      <c r="BK190" s="61"/>
      <c r="BL190" s="61"/>
      <c r="BM190" s="61"/>
      <c r="BN190" s="61"/>
      <c r="BO190" s="456"/>
      <c r="BP190" s="61"/>
      <c r="BQ190" s="61"/>
      <c r="BR190" s="61"/>
      <c r="BS190" s="61"/>
      <c r="BT190" s="61"/>
      <c r="BU190" s="61"/>
      <c r="BV190" s="413"/>
      <c r="BW190" s="415" t="s">
        <v>12</v>
      </c>
      <c r="BX190" s="422" t="s">
        <v>17</v>
      </c>
      <c r="BY190" s="422" t="s">
        <v>29</v>
      </c>
      <c r="BZ190" s="421" t="s">
        <v>40</v>
      </c>
      <c r="CA190" s="422" t="s">
        <v>41</v>
      </c>
      <c r="CB190" s="420" t="s">
        <v>42</v>
      </c>
      <c r="CC190" s="420" t="s">
        <v>43</v>
      </c>
      <c r="CD190" s="420" t="s">
        <v>44</v>
      </c>
      <c r="CE190" s="423" t="s">
        <v>45</v>
      </c>
      <c r="CF190" s="423" t="s">
        <v>46</v>
      </c>
      <c r="CG190" s="424" t="s">
        <v>47</v>
      </c>
      <c r="CH190" s="424" t="s">
        <v>48</v>
      </c>
      <c r="CI190" s="424" t="s">
        <v>49</v>
      </c>
      <c r="CJ190" s="427" t="s">
        <v>50</v>
      </c>
      <c r="CK190" s="401"/>
      <c r="CL190" s="416" t="s">
        <v>12</v>
      </c>
      <c r="CM190" s="420" t="s">
        <v>17</v>
      </c>
      <c r="CN190" s="420" t="s">
        <v>29</v>
      </c>
      <c r="CO190" s="421" t="s">
        <v>40</v>
      </c>
      <c r="CP190" s="422" t="s">
        <v>41</v>
      </c>
      <c r="CQ190" s="420" t="s">
        <v>42</v>
      </c>
      <c r="CR190" s="420" t="s">
        <v>43</v>
      </c>
      <c r="CS190" s="423" t="s">
        <v>44</v>
      </c>
      <c r="CT190" s="427" t="s">
        <v>45</v>
      </c>
      <c r="CU190" s="427" t="s">
        <v>46</v>
      </c>
      <c r="CV190" s="427" t="s">
        <v>47</v>
      </c>
      <c r="CW190" s="431" t="s">
        <v>48</v>
      </c>
      <c r="CX190" s="431" t="s">
        <v>49</v>
      </c>
      <c r="CY190" s="431" t="s">
        <v>50</v>
      </c>
      <c r="CZ190" s="414"/>
      <c r="DA190" s="416" t="s">
        <v>12</v>
      </c>
      <c r="DB190" s="420" t="s">
        <v>17</v>
      </c>
      <c r="DC190" s="420" t="s">
        <v>29</v>
      </c>
      <c r="DD190" s="421" t="s">
        <v>40</v>
      </c>
      <c r="DE190" s="420" t="s">
        <v>41</v>
      </c>
      <c r="DF190" s="423" t="s">
        <v>42</v>
      </c>
      <c r="DG190" s="424" t="s">
        <v>43</v>
      </c>
      <c r="DH190" s="431" t="s">
        <v>44</v>
      </c>
      <c r="DI190" s="433"/>
      <c r="DJ190" s="433"/>
      <c r="DK190" s="433"/>
      <c r="DL190" s="433"/>
      <c r="DM190" s="433"/>
      <c r="DN190" s="432"/>
      <c r="DO190" s="130"/>
      <c r="DP190" s="130"/>
      <c r="DQ190" s="130"/>
      <c r="DR190" s="130"/>
      <c r="DS190" s="130"/>
      <c r="DT190" s="130"/>
      <c r="DU190" s="130"/>
      <c r="DV190" s="130"/>
      <c r="DW190" s="130"/>
      <c r="DX190" s="130"/>
      <c r="DY190" s="130"/>
      <c r="DZ190" s="130"/>
      <c r="EA190" s="130"/>
      <c r="EB190" s="130"/>
      <c r="EC190" s="130"/>
      <c r="ED190" s="130"/>
      <c r="EE190" s="130"/>
      <c r="EF190" s="130"/>
      <c r="EG190" s="130"/>
      <c r="EH190" s="130"/>
      <c r="EI190" s="130"/>
      <c r="EJ190" s="130"/>
      <c r="EK190" s="130"/>
      <c r="EL190" s="130"/>
      <c r="EM190" s="130"/>
      <c r="EN190" s="130"/>
      <c r="EO190" s="130"/>
      <c r="EP190" s="130"/>
      <c r="EQ190" s="130"/>
    </row>
    <row r="191" spans="1:147" ht="12">
      <c r="B191" s="4"/>
      <c r="C191" s="4"/>
      <c r="D191" s="61"/>
      <c r="E191" s="61"/>
      <c r="F191" s="61"/>
      <c r="G191" s="61"/>
      <c r="H191" s="413"/>
      <c r="I191" s="415" t="s">
        <v>13</v>
      </c>
      <c r="J191" s="426" t="s">
        <v>18</v>
      </c>
      <c r="K191" s="426" t="s">
        <v>30</v>
      </c>
      <c r="L191" s="426" t="s">
        <v>41</v>
      </c>
      <c r="M191" s="421" t="s">
        <v>51</v>
      </c>
      <c r="N191" s="419" t="s">
        <v>52</v>
      </c>
      <c r="O191" s="426" t="s">
        <v>53</v>
      </c>
      <c r="P191" s="426" t="s">
        <v>54</v>
      </c>
      <c r="Q191" s="436" t="s">
        <v>55</v>
      </c>
      <c r="R191" s="428" t="s">
        <v>56</v>
      </c>
      <c r="S191" s="428" t="s">
        <v>57</v>
      </c>
      <c r="T191" s="428" t="s">
        <v>58</v>
      </c>
      <c r="U191" s="429" t="s">
        <v>59</v>
      </c>
      <c r="V191" s="429" t="s">
        <v>60</v>
      </c>
      <c r="W191" s="413"/>
      <c r="X191" s="415" t="s">
        <v>13</v>
      </c>
      <c r="Y191" s="426" t="s">
        <v>18</v>
      </c>
      <c r="Z191" s="426" t="s">
        <v>30</v>
      </c>
      <c r="AA191" s="430" t="s">
        <v>41</v>
      </c>
      <c r="AB191" s="417" t="s">
        <v>51</v>
      </c>
      <c r="AC191" s="426" t="s">
        <v>52</v>
      </c>
      <c r="AD191" s="426" t="s">
        <v>53</v>
      </c>
      <c r="AE191" s="436" t="s">
        <v>54</v>
      </c>
      <c r="AF191" s="428" t="s">
        <v>55</v>
      </c>
      <c r="AG191" s="429" t="s">
        <v>56</v>
      </c>
      <c r="AH191" s="429" t="s">
        <v>57</v>
      </c>
      <c r="AI191" s="429" t="s">
        <v>58</v>
      </c>
      <c r="AJ191" s="434"/>
      <c r="AK191" s="435"/>
      <c r="AL191" s="437"/>
      <c r="AM191" s="415" t="s">
        <v>13</v>
      </c>
      <c r="AN191" s="426" t="s">
        <v>18</v>
      </c>
      <c r="AO191" s="436" t="s">
        <v>30</v>
      </c>
      <c r="AP191" s="428" t="s">
        <v>41</v>
      </c>
      <c r="AQ191" s="425" t="s">
        <v>51</v>
      </c>
      <c r="AR191" s="426" t="s">
        <v>52</v>
      </c>
      <c r="AS191" s="436" t="s">
        <v>53</v>
      </c>
      <c r="AT191" s="428" t="s">
        <v>54</v>
      </c>
      <c r="AU191" s="438"/>
      <c r="AV191" s="434"/>
      <c r="AW191" s="434"/>
      <c r="AX191" s="434"/>
      <c r="AY191" s="434"/>
      <c r="AZ191" s="435"/>
      <c r="BA191" s="61"/>
      <c r="BB191" s="61"/>
      <c r="BC191" s="61"/>
      <c r="BD191" s="61"/>
      <c r="BE191" s="61"/>
      <c r="BF191" s="61"/>
      <c r="BG191" s="61"/>
      <c r="BH191" s="61"/>
      <c r="BI191" s="61"/>
      <c r="BJ191" s="61"/>
      <c r="BK191" s="61"/>
      <c r="BL191" s="61"/>
      <c r="BM191" s="61"/>
      <c r="BN191" s="61"/>
      <c r="BO191" s="456"/>
      <c r="BP191" s="61"/>
      <c r="BQ191" s="61"/>
      <c r="BR191" s="61"/>
      <c r="BS191" s="61"/>
      <c r="BT191" s="61"/>
      <c r="BU191" s="61"/>
      <c r="BV191" s="401"/>
      <c r="BW191" s="416" t="s">
        <v>13</v>
      </c>
      <c r="BX191" s="420" t="s">
        <v>18</v>
      </c>
      <c r="BY191" s="420" t="s">
        <v>30</v>
      </c>
      <c r="BZ191" s="420" t="s">
        <v>41</v>
      </c>
      <c r="CA191" s="421" t="s">
        <v>51</v>
      </c>
      <c r="CB191" s="422" t="s">
        <v>52</v>
      </c>
      <c r="CC191" s="420" t="s">
        <v>53</v>
      </c>
      <c r="CD191" s="420" t="s">
        <v>54</v>
      </c>
      <c r="CE191" s="423" t="s">
        <v>55</v>
      </c>
      <c r="CF191" s="424" t="s">
        <v>56</v>
      </c>
      <c r="CG191" s="427" t="s">
        <v>57</v>
      </c>
      <c r="CH191" s="427" t="s">
        <v>58</v>
      </c>
      <c r="CI191" s="427" t="s">
        <v>59</v>
      </c>
      <c r="CJ191" s="431" t="s">
        <v>60</v>
      </c>
      <c r="CK191" s="401"/>
      <c r="CL191" s="416" t="s">
        <v>13</v>
      </c>
      <c r="CM191" s="420" t="s">
        <v>18</v>
      </c>
      <c r="CN191" s="420" t="s">
        <v>30</v>
      </c>
      <c r="CO191" s="423" t="s">
        <v>41</v>
      </c>
      <c r="CP191" s="421" t="s">
        <v>51</v>
      </c>
      <c r="CQ191" s="420" t="s">
        <v>52</v>
      </c>
      <c r="CR191" s="420" t="s">
        <v>53</v>
      </c>
      <c r="CS191" s="423" t="s">
        <v>54</v>
      </c>
      <c r="CT191" s="427" t="s">
        <v>55</v>
      </c>
      <c r="CU191" s="431" t="s">
        <v>56</v>
      </c>
      <c r="CV191" s="431" t="s">
        <v>57</v>
      </c>
      <c r="CW191" s="431" t="s">
        <v>58</v>
      </c>
      <c r="CX191" s="431" t="s">
        <v>59</v>
      </c>
      <c r="CY191" s="432"/>
      <c r="CZ191" s="414"/>
      <c r="DA191" s="416" t="s">
        <v>13</v>
      </c>
      <c r="DB191" s="420" t="s">
        <v>18</v>
      </c>
      <c r="DC191" s="436" t="s">
        <v>30</v>
      </c>
      <c r="DD191" s="428" t="s">
        <v>41</v>
      </c>
      <c r="DE191" s="425" t="s">
        <v>51</v>
      </c>
      <c r="DF191" s="426" t="s">
        <v>52</v>
      </c>
      <c r="DG191" s="424" t="s">
        <v>53</v>
      </c>
      <c r="DH191" s="427" t="s">
        <v>54</v>
      </c>
      <c r="DI191" s="439"/>
      <c r="DJ191" s="433"/>
      <c r="DK191" s="433"/>
      <c r="DL191" s="433"/>
      <c r="DM191" s="433"/>
      <c r="DN191" s="432"/>
      <c r="DO191" s="130"/>
      <c r="DP191" s="130"/>
      <c r="DQ191" s="130"/>
      <c r="DR191" s="130"/>
      <c r="DS191" s="130"/>
      <c r="DT191" s="130"/>
      <c r="DU191" s="130"/>
      <c r="DV191" s="130"/>
      <c r="DW191" s="130"/>
      <c r="DX191" s="130"/>
      <c r="DY191" s="130"/>
      <c r="DZ191" s="130"/>
      <c r="EA191" s="130"/>
      <c r="EB191" s="130"/>
      <c r="EC191" s="130"/>
      <c r="ED191" s="130"/>
      <c r="EE191" s="130"/>
      <c r="EF191" s="130"/>
      <c r="EG191" s="130"/>
      <c r="EH191" s="130"/>
      <c r="EI191" s="130"/>
      <c r="EJ191" s="61"/>
      <c r="EK191" s="61"/>
      <c r="EL191" s="61"/>
      <c r="EM191" s="130"/>
      <c r="EN191" s="130"/>
      <c r="EO191" s="130"/>
      <c r="EP191" s="130"/>
      <c r="EQ191" s="130"/>
    </row>
    <row r="192" spans="1:147" ht="12">
      <c r="B192" s="4"/>
      <c r="C192" s="4"/>
      <c r="D192" s="61"/>
      <c r="E192" s="61"/>
      <c r="F192" s="61"/>
      <c r="G192" s="61"/>
      <c r="H192" s="413"/>
      <c r="I192" s="415" t="s">
        <v>14</v>
      </c>
      <c r="J192" s="426" t="s">
        <v>19</v>
      </c>
      <c r="K192" s="430" t="s">
        <v>31</v>
      </c>
      <c r="L192" s="430" t="s">
        <v>42</v>
      </c>
      <c r="M192" s="430" t="s">
        <v>52</v>
      </c>
      <c r="N192" s="417" t="s">
        <v>61</v>
      </c>
      <c r="O192" s="426" t="s">
        <v>62</v>
      </c>
      <c r="P192" s="426" t="s">
        <v>63</v>
      </c>
      <c r="Q192" s="430" t="s">
        <v>64</v>
      </c>
      <c r="R192" s="436" t="s">
        <v>65</v>
      </c>
      <c r="S192" s="429" t="s">
        <v>66</v>
      </c>
      <c r="T192" s="429" t="s">
        <v>82</v>
      </c>
      <c r="U192" s="429" t="s">
        <v>83</v>
      </c>
      <c r="V192" s="429" t="s">
        <v>84</v>
      </c>
      <c r="W192" s="413"/>
      <c r="X192" s="415" t="s">
        <v>14</v>
      </c>
      <c r="Y192" s="426" t="s">
        <v>19</v>
      </c>
      <c r="Z192" s="436" t="s">
        <v>31</v>
      </c>
      <c r="AA192" s="436" t="s">
        <v>42</v>
      </c>
      <c r="AB192" s="436" t="s">
        <v>52</v>
      </c>
      <c r="AC192" s="425" t="s">
        <v>61</v>
      </c>
      <c r="AD192" s="426" t="s">
        <v>62</v>
      </c>
      <c r="AE192" s="430" t="s">
        <v>63</v>
      </c>
      <c r="AF192" s="436" t="s">
        <v>64</v>
      </c>
      <c r="AG192" s="428" t="s">
        <v>65</v>
      </c>
      <c r="AH192" s="438"/>
      <c r="AI192" s="434"/>
      <c r="AJ192" s="434"/>
      <c r="AK192" s="435"/>
      <c r="AL192" s="437"/>
      <c r="AM192" s="415" t="s">
        <v>14</v>
      </c>
      <c r="AN192" s="436" t="s">
        <v>19</v>
      </c>
      <c r="AO192" s="429" t="s">
        <v>31</v>
      </c>
      <c r="AP192" s="435"/>
      <c r="AQ192" s="429" t="s">
        <v>52</v>
      </c>
      <c r="AR192" s="425" t="s">
        <v>61</v>
      </c>
      <c r="AS192" s="430" t="s">
        <v>62</v>
      </c>
      <c r="AT192" s="436" t="s">
        <v>63</v>
      </c>
      <c r="AU192" s="428" t="s">
        <v>64</v>
      </c>
      <c r="AV192" s="438"/>
      <c r="AW192" s="434"/>
      <c r="AX192" s="434"/>
      <c r="AY192" s="434"/>
      <c r="AZ192" s="435"/>
      <c r="BA192" s="61"/>
      <c r="BB192" s="61"/>
      <c r="BC192" s="61"/>
      <c r="BD192" s="61"/>
      <c r="BE192" s="130"/>
      <c r="BF192" s="130"/>
      <c r="BG192" s="130"/>
      <c r="BH192" s="130"/>
      <c r="BI192" s="130"/>
      <c r="BJ192" s="130"/>
      <c r="BK192" s="130"/>
      <c r="BL192" s="130"/>
      <c r="BM192" s="130"/>
      <c r="BN192" s="130"/>
      <c r="BO192" s="456"/>
      <c r="BP192" s="130"/>
      <c r="BQ192" s="130"/>
      <c r="BR192" s="130"/>
      <c r="BS192" s="130"/>
      <c r="BT192" s="130"/>
      <c r="BU192" s="130"/>
      <c r="BV192" s="413"/>
      <c r="BW192" s="415" t="s">
        <v>14</v>
      </c>
      <c r="BX192" s="420" t="s">
        <v>19</v>
      </c>
      <c r="BY192" s="423" t="s">
        <v>31</v>
      </c>
      <c r="BZ192" s="423" t="s">
        <v>42</v>
      </c>
      <c r="CA192" s="420" t="s">
        <v>52</v>
      </c>
      <c r="CB192" s="421" t="s">
        <v>61</v>
      </c>
      <c r="CC192" s="420" t="s">
        <v>62</v>
      </c>
      <c r="CD192" s="420" t="s">
        <v>63</v>
      </c>
      <c r="CE192" s="423" t="s">
        <v>64</v>
      </c>
      <c r="CF192" s="424" t="s">
        <v>65</v>
      </c>
      <c r="CG192" s="427" t="s">
        <v>66</v>
      </c>
      <c r="CH192" s="427" t="s">
        <v>82</v>
      </c>
      <c r="CI192" s="431" t="s">
        <v>83</v>
      </c>
      <c r="CJ192" s="431" t="s">
        <v>84</v>
      </c>
      <c r="CK192" s="401"/>
      <c r="CL192" s="416" t="s">
        <v>14</v>
      </c>
      <c r="CM192" s="420" t="s">
        <v>19</v>
      </c>
      <c r="CN192" s="424" t="s">
        <v>31</v>
      </c>
      <c r="CO192" s="424" t="s">
        <v>42</v>
      </c>
      <c r="CP192" s="424" t="s">
        <v>52</v>
      </c>
      <c r="CQ192" s="422" t="s">
        <v>61</v>
      </c>
      <c r="CR192" s="420" t="s">
        <v>62</v>
      </c>
      <c r="CS192" s="420" t="s">
        <v>63</v>
      </c>
      <c r="CT192" s="424" t="s">
        <v>64</v>
      </c>
      <c r="CU192" s="427" t="s">
        <v>65</v>
      </c>
      <c r="CV192" s="431" t="s">
        <v>66</v>
      </c>
      <c r="CW192" s="431" t="s">
        <v>82</v>
      </c>
      <c r="CX192" s="439"/>
      <c r="CY192" s="432"/>
      <c r="CZ192" s="414"/>
      <c r="DA192" s="416" t="s">
        <v>14</v>
      </c>
      <c r="DB192" s="424" t="s">
        <v>19</v>
      </c>
      <c r="DC192" s="429" t="s">
        <v>31</v>
      </c>
      <c r="DD192" s="435"/>
      <c r="DE192" s="429" t="s">
        <v>52</v>
      </c>
      <c r="DF192" s="425" t="s">
        <v>61</v>
      </c>
      <c r="DG192" s="423" t="s">
        <v>62</v>
      </c>
      <c r="DH192" s="424" t="s">
        <v>63</v>
      </c>
      <c r="DI192" s="427" t="s">
        <v>64</v>
      </c>
      <c r="DJ192" s="439"/>
      <c r="DK192" s="433"/>
      <c r="DL192" s="433"/>
      <c r="DM192" s="433"/>
      <c r="DN192" s="432"/>
      <c r="DO192" s="130"/>
      <c r="DP192" s="130"/>
      <c r="DQ192" s="130"/>
      <c r="DR192" s="130"/>
      <c r="DS192" s="130"/>
      <c r="DT192" s="130"/>
      <c r="DU192" s="130"/>
      <c r="DV192" s="130"/>
      <c r="DW192" s="130"/>
      <c r="DX192" s="130"/>
      <c r="DY192" s="130"/>
      <c r="DZ192" s="130"/>
      <c r="EA192" s="130"/>
      <c r="EB192" s="130"/>
      <c r="EC192" s="130"/>
      <c r="ED192" s="130"/>
      <c r="EE192" s="130"/>
      <c r="EF192" s="130"/>
      <c r="EG192" s="130"/>
      <c r="EH192" s="130"/>
      <c r="EI192" s="130"/>
      <c r="EJ192" s="61"/>
      <c r="EK192" s="61"/>
      <c r="EL192" s="61"/>
      <c r="EM192" s="130"/>
      <c r="EN192" s="130"/>
      <c r="EO192" s="130"/>
      <c r="EP192" s="130"/>
      <c r="EQ192" s="130"/>
    </row>
    <row r="193" spans="1:147" ht="12">
      <c r="D193" s="130"/>
      <c r="E193" s="130"/>
      <c r="F193" s="130"/>
      <c r="G193" s="130"/>
      <c r="H193" s="401"/>
      <c r="I193" s="416">
        <v>9</v>
      </c>
      <c r="J193" s="424" t="s">
        <v>20</v>
      </c>
      <c r="K193" s="427" t="s">
        <v>32</v>
      </c>
      <c r="L193" s="427" t="s">
        <v>43</v>
      </c>
      <c r="M193" s="428" t="s">
        <v>53</v>
      </c>
      <c r="N193" s="436" t="s">
        <v>62</v>
      </c>
      <c r="O193" s="422">
        <v>99</v>
      </c>
      <c r="P193" s="420">
        <v>98</v>
      </c>
      <c r="Q193" s="420">
        <v>97</v>
      </c>
      <c r="R193" s="424">
        <v>96</v>
      </c>
      <c r="S193" s="424">
        <v>95</v>
      </c>
      <c r="T193" s="431">
        <v>94</v>
      </c>
      <c r="U193" s="431">
        <v>93</v>
      </c>
      <c r="V193" s="431">
        <v>92</v>
      </c>
      <c r="W193" s="401"/>
      <c r="X193" s="416">
        <v>9</v>
      </c>
      <c r="Y193" s="427" t="s">
        <v>20</v>
      </c>
      <c r="Z193" s="431" t="s">
        <v>32</v>
      </c>
      <c r="AA193" s="431" t="s">
        <v>43</v>
      </c>
      <c r="AB193" s="431" t="s">
        <v>53</v>
      </c>
      <c r="AC193" s="427" t="s">
        <v>62</v>
      </c>
      <c r="AD193" s="422">
        <v>99</v>
      </c>
      <c r="AE193" s="420">
        <v>98</v>
      </c>
      <c r="AF193" s="423">
        <v>97</v>
      </c>
      <c r="AG193" s="424">
        <v>96</v>
      </c>
      <c r="AH193" s="427">
        <v>95</v>
      </c>
      <c r="AI193" s="439"/>
      <c r="AJ193" s="433"/>
      <c r="AK193" s="432"/>
      <c r="AL193" s="414"/>
      <c r="AM193" s="416">
        <v>9</v>
      </c>
      <c r="AN193" s="433"/>
      <c r="AO193" s="433"/>
      <c r="AP193" s="433"/>
      <c r="AQ193" s="433"/>
      <c r="AR193" s="432"/>
      <c r="AS193" s="420">
        <v>99</v>
      </c>
      <c r="AT193" s="430">
        <v>98</v>
      </c>
      <c r="AU193" s="436">
        <v>97</v>
      </c>
      <c r="AV193" s="428">
        <v>96</v>
      </c>
      <c r="AW193" s="438"/>
      <c r="AX193" s="434"/>
      <c r="AY193" s="434"/>
      <c r="AZ193" s="435"/>
      <c r="BA193" s="61"/>
      <c r="BB193" s="61"/>
      <c r="BC193" s="61"/>
      <c r="BD193" s="61"/>
      <c r="BE193" s="61"/>
      <c r="BF193" s="61"/>
      <c r="BG193" s="61"/>
      <c r="BH193" s="61"/>
      <c r="BI193" s="61"/>
      <c r="BJ193" s="61"/>
      <c r="BK193" s="61"/>
      <c r="BL193" s="61"/>
      <c r="BM193" s="61"/>
      <c r="BN193" s="61"/>
      <c r="BO193" s="456"/>
      <c r="BP193" s="61"/>
      <c r="BQ193" s="61"/>
      <c r="BR193" s="61"/>
      <c r="BS193" s="61"/>
      <c r="BT193" s="61"/>
      <c r="BU193" s="61"/>
      <c r="BV193" s="413"/>
      <c r="BW193" s="415">
        <v>9</v>
      </c>
      <c r="BX193" s="424" t="s">
        <v>20</v>
      </c>
      <c r="BY193" s="427" t="s">
        <v>32</v>
      </c>
      <c r="BZ193" s="427" t="s">
        <v>43</v>
      </c>
      <c r="CA193" s="424" t="s">
        <v>53</v>
      </c>
      <c r="CB193" s="423" t="s">
        <v>62</v>
      </c>
      <c r="CC193" s="422">
        <v>99</v>
      </c>
      <c r="CD193" s="420">
        <v>98</v>
      </c>
      <c r="CE193" s="420">
        <v>97</v>
      </c>
      <c r="CF193" s="423">
        <v>96</v>
      </c>
      <c r="CG193" s="424">
        <v>95</v>
      </c>
      <c r="CH193" s="427">
        <v>94</v>
      </c>
      <c r="CI193" s="431">
        <v>93</v>
      </c>
      <c r="CJ193" s="431">
        <v>92</v>
      </c>
      <c r="CK193" s="401"/>
      <c r="CL193" s="416">
        <v>9</v>
      </c>
      <c r="CM193" s="424" t="s">
        <v>20</v>
      </c>
      <c r="CN193" s="431" t="s">
        <v>32</v>
      </c>
      <c r="CO193" s="431" t="s">
        <v>43</v>
      </c>
      <c r="CP193" s="427" t="s">
        <v>53</v>
      </c>
      <c r="CQ193" s="424" t="s">
        <v>62</v>
      </c>
      <c r="CR193" s="422">
        <v>99</v>
      </c>
      <c r="CS193" s="420">
        <v>98</v>
      </c>
      <c r="CT193" s="420">
        <v>97</v>
      </c>
      <c r="CU193" s="424">
        <v>96</v>
      </c>
      <c r="CV193" s="427">
        <v>95</v>
      </c>
      <c r="CW193" s="431">
        <v>94</v>
      </c>
      <c r="CX193" s="431">
        <v>93</v>
      </c>
      <c r="CY193" s="432"/>
      <c r="CZ193" s="414"/>
      <c r="DA193" s="416">
        <v>9</v>
      </c>
      <c r="DB193" s="431" t="s">
        <v>20</v>
      </c>
      <c r="DC193" s="433"/>
      <c r="DD193" s="433"/>
      <c r="DE193" s="432"/>
      <c r="DF193" s="431" t="s">
        <v>62</v>
      </c>
      <c r="DG193" s="420">
        <v>99</v>
      </c>
      <c r="DH193" s="423">
        <v>98</v>
      </c>
      <c r="DI193" s="424">
        <v>97</v>
      </c>
      <c r="DJ193" s="427">
        <v>96</v>
      </c>
      <c r="DK193" s="439"/>
      <c r="DL193" s="433"/>
      <c r="DM193" s="433"/>
      <c r="DN193" s="432"/>
      <c r="DO193" s="130"/>
      <c r="DP193" s="130"/>
      <c r="DQ193" s="130"/>
      <c r="DR193" s="130"/>
      <c r="DS193" s="130"/>
      <c r="DT193" s="130"/>
      <c r="DU193" s="130"/>
      <c r="DV193" s="130"/>
      <c r="DW193" s="130"/>
      <c r="DX193" s="130"/>
      <c r="DY193" s="130"/>
      <c r="DZ193" s="130"/>
      <c r="EA193" s="130"/>
      <c r="EB193" s="130"/>
      <c r="EC193" s="130"/>
      <c r="ED193" s="130"/>
      <c r="EE193" s="130"/>
      <c r="EF193" s="130"/>
      <c r="EG193" s="130"/>
      <c r="EH193" s="130"/>
      <c r="EI193" s="130"/>
      <c r="EJ193" s="130"/>
      <c r="EK193" s="130"/>
      <c r="EL193" s="130"/>
      <c r="EM193" s="130"/>
      <c r="EN193" s="130"/>
      <c r="EO193" s="130"/>
      <c r="EP193" s="130"/>
      <c r="EQ193" s="130"/>
    </row>
    <row r="194" spans="1:147" ht="12">
      <c r="D194" s="130"/>
      <c r="E194" s="130"/>
      <c r="F194" s="130"/>
      <c r="G194" s="130"/>
      <c r="H194" s="401"/>
      <c r="I194" s="416">
        <v>8</v>
      </c>
      <c r="J194" s="424" t="s">
        <v>21</v>
      </c>
      <c r="K194" s="431" t="s">
        <v>33</v>
      </c>
      <c r="L194" s="433"/>
      <c r="M194" s="432"/>
      <c r="N194" s="427" t="s">
        <v>63</v>
      </c>
      <c r="O194" s="436">
        <v>98</v>
      </c>
      <c r="P194" s="425">
        <v>88</v>
      </c>
      <c r="Q194" s="426">
        <v>87</v>
      </c>
      <c r="R194" s="426">
        <v>86</v>
      </c>
      <c r="S194" s="436">
        <v>85</v>
      </c>
      <c r="T194" s="436">
        <v>84</v>
      </c>
      <c r="U194" s="429">
        <v>83</v>
      </c>
      <c r="V194" s="429">
        <v>82</v>
      </c>
      <c r="W194" s="413"/>
      <c r="X194" s="415">
        <v>8</v>
      </c>
      <c r="Y194" s="428" t="s">
        <v>21</v>
      </c>
      <c r="Z194" s="434"/>
      <c r="AA194" s="434"/>
      <c r="AB194" s="435"/>
      <c r="AC194" s="429" t="s">
        <v>63</v>
      </c>
      <c r="AD194" s="428">
        <v>98</v>
      </c>
      <c r="AE194" s="425">
        <v>88</v>
      </c>
      <c r="AF194" s="426">
        <v>87</v>
      </c>
      <c r="AG194" s="430">
        <v>86</v>
      </c>
      <c r="AH194" s="436">
        <v>85</v>
      </c>
      <c r="AI194" s="428">
        <v>84</v>
      </c>
      <c r="AJ194" s="438"/>
      <c r="AK194" s="435"/>
      <c r="AL194" s="437"/>
      <c r="AM194" s="415">
        <v>8</v>
      </c>
      <c r="AN194" s="434"/>
      <c r="AO194" s="434"/>
      <c r="AP194" s="434"/>
      <c r="AQ194" s="434"/>
      <c r="AR194" s="434"/>
      <c r="AS194" s="435"/>
      <c r="AT194" s="420">
        <v>88</v>
      </c>
      <c r="AU194" s="423">
        <v>87</v>
      </c>
      <c r="AV194" s="424">
        <v>86</v>
      </c>
      <c r="AW194" s="427">
        <v>85</v>
      </c>
      <c r="AX194" s="439"/>
      <c r="AY194" s="433"/>
      <c r="AZ194" s="432"/>
      <c r="BA194" s="130"/>
      <c r="BB194" s="130"/>
      <c r="BC194" s="130"/>
      <c r="BD194" s="130"/>
      <c r="BE194" s="61"/>
      <c r="BF194" s="61"/>
      <c r="BG194" s="61"/>
      <c r="BH194" s="61"/>
      <c r="BI194" s="61"/>
      <c r="BJ194" s="61"/>
      <c r="BK194" s="61"/>
      <c r="BL194" s="61"/>
      <c r="BM194" s="61"/>
      <c r="BN194" s="61"/>
      <c r="BO194" s="456"/>
      <c r="BP194" s="61"/>
      <c r="BQ194" s="61"/>
      <c r="BR194" s="61"/>
      <c r="BS194" s="61"/>
      <c r="BT194" s="61"/>
      <c r="BU194" s="61"/>
      <c r="BV194" s="401"/>
      <c r="BW194" s="416">
        <v>8</v>
      </c>
      <c r="BX194" s="424" t="s">
        <v>21</v>
      </c>
      <c r="BY194" s="431" t="s">
        <v>33</v>
      </c>
      <c r="BZ194" s="432"/>
      <c r="CA194" s="431" t="s">
        <v>54</v>
      </c>
      <c r="CB194" s="427" t="s">
        <v>63</v>
      </c>
      <c r="CC194" s="424">
        <v>98</v>
      </c>
      <c r="CD194" s="422">
        <v>88</v>
      </c>
      <c r="CE194" s="420">
        <v>87</v>
      </c>
      <c r="CF194" s="420">
        <v>86</v>
      </c>
      <c r="CG194" s="423">
        <v>85</v>
      </c>
      <c r="CH194" s="424">
        <v>84</v>
      </c>
      <c r="CI194" s="427">
        <v>83</v>
      </c>
      <c r="CJ194" s="431">
        <v>82</v>
      </c>
      <c r="CK194" s="401"/>
      <c r="CL194" s="416">
        <v>8</v>
      </c>
      <c r="CM194" s="427" t="s">
        <v>21</v>
      </c>
      <c r="CN194" s="433"/>
      <c r="CO194" s="433"/>
      <c r="CP194" s="432"/>
      <c r="CQ194" s="431" t="s">
        <v>63</v>
      </c>
      <c r="CR194" s="427">
        <v>98</v>
      </c>
      <c r="CS194" s="422">
        <v>88</v>
      </c>
      <c r="CT194" s="420">
        <v>87</v>
      </c>
      <c r="CU194" s="420">
        <v>86</v>
      </c>
      <c r="CV194" s="424">
        <v>85</v>
      </c>
      <c r="CW194" s="427">
        <v>84</v>
      </c>
      <c r="CX194" s="431">
        <v>83</v>
      </c>
      <c r="CY194" s="432"/>
      <c r="CZ194" s="414"/>
      <c r="DA194" s="416">
        <v>8</v>
      </c>
      <c r="DB194" s="433"/>
      <c r="DC194" s="433"/>
      <c r="DD194" s="433"/>
      <c r="DE194" s="433"/>
      <c r="DF194" s="433"/>
      <c r="DG194" s="432"/>
      <c r="DH194" s="420">
        <v>88</v>
      </c>
      <c r="DI194" s="423">
        <v>87</v>
      </c>
      <c r="DJ194" s="424">
        <v>86</v>
      </c>
      <c r="DK194" s="427">
        <v>85</v>
      </c>
      <c r="DL194" s="439"/>
      <c r="DM194" s="433"/>
      <c r="DN194" s="432"/>
      <c r="DO194" s="130"/>
      <c r="DP194" s="130"/>
      <c r="DQ194" s="130"/>
      <c r="DR194" s="130"/>
      <c r="DS194" s="130"/>
      <c r="DT194" s="130"/>
      <c r="DU194" s="130"/>
      <c r="DV194" s="130"/>
      <c r="DW194" s="130"/>
      <c r="DX194" s="130"/>
      <c r="DY194" s="130"/>
      <c r="DZ194" s="130"/>
      <c r="EA194" s="130"/>
      <c r="EB194" s="130"/>
      <c r="EC194" s="130"/>
      <c r="ED194" s="130"/>
      <c r="EE194" s="130"/>
      <c r="EF194" s="130"/>
      <c r="EG194" s="130"/>
      <c r="EH194" s="130"/>
      <c r="EI194" s="130"/>
      <c r="EJ194" s="130"/>
      <c r="EK194" s="130"/>
      <c r="EL194" s="130"/>
      <c r="EM194" s="130"/>
      <c r="EN194" s="130"/>
      <c r="EO194" s="130"/>
      <c r="EP194" s="130"/>
      <c r="EQ194" s="130"/>
    </row>
    <row r="195" spans="1:147" ht="12">
      <c r="D195" s="130"/>
      <c r="E195" s="130"/>
      <c r="F195" s="130"/>
      <c r="G195" s="130"/>
      <c r="H195" s="401"/>
      <c r="I195" s="416">
        <v>7</v>
      </c>
      <c r="J195" s="427" t="s">
        <v>22</v>
      </c>
      <c r="K195" s="431" t="s">
        <v>34</v>
      </c>
      <c r="L195" s="433"/>
      <c r="M195" s="433"/>
      <c r="N195" s="432"/>
      <c r="O195" s="428">
        <v>97</v>
      </c>
      <c r="P195" s="436">
        <v>87</v>
      </c>
      <c r="Q195" s="425">
        <v>77</v>
      </c>
      <c r="R195" s="426">
        <v>76</v>
      </c>
      <c r="S195" s="426">
        <v>75</v>
      </c>
      <c r="T195" s="436">
        <v>74</v>
      </c>
      <c r="U195" s="436">
        <v>73</v>
      </c>
      <c r="V195" s="429">
        <v>72</v>
      </c>
      <c r="W195" s="413"/>
      <c r="X195" s="415">
        <v>7</v>
      </c>
      <c r="Y195" s="429" t="s">
        <v>22</v>
      </c>
      <c r="Z195" s="434"/>
      <c r="AA195" s="434"/>
      <c r="AB195" s="434"/>
      <c r="AC195" s="435"/>
      <c r="AD195" s="429">
        <v>97</v>
      </c>
      <c r="AE195" s="428">
        <v>87</v>
      </c>
      <c r="AF195" s="426">
        <v>77</v>
      </c>
      <c r="AG195" s="426">
        <v>76</v>
      </c>
      <c r="AH195" s="430">
        <v>75</v>
      </c>
      <c r="AI195" s="436">
        <v>74</v>
      </c>
      <c r="AJ195" s="428">
        <v>73</v>
      </c>
      <c r="AK195" s="440"/>
      <c r="AL195" s="437"/>
      <c r="AM195" s="415">
        <v>7</v>
      </c>
      <c r="AN195" s="434"/>
      <c r="AO195" s="434"/>
      <c r="AP195" s="434"/>
      <c r="AQ195" s="434"/>
      <c r="AR195" s="434"/>
      <c r="AS195" s="244"/>
      <c r="AT195" s="432"/>
      <c r="AU195" s="420">
        <v>77</v>
      </c>
      <c r="AV195" s="423">
        <v>76</v>
      </c>
      <c r="AW195" s="424">
        <v>75</v>
      </c>
      <c r="AX195" s="427">
        <v>74</v>
      </c>
      <c r="AY195" s="439"/>
      <c r="AZ195" s="432"/>
      <c r="BA195" s="130"/>
      <c r="BB195" s="130"/>
      <c r="BC195" s="130"/>
      <c r="BD195" s="130"/>
      <c r="BE195" s="130"/>
      <c r="BF195" s="130"/>
      <c r="BG195" s="130"/>
      <c r="BH195" s="130"/>
      <c r="BI195" s="130"/>
      <c r="BJ195" s="130"/>
      <c r="BK195" s="130"/>
      <c r="BL195" s="130"/>
      <c r="BM195" s="130"/>
      <c r="BN195" s="130"/>
      <c r="BO195" s="456"/>
      <c r="BP195" s="130"/>
      <c r="BQ195" s="130"/>
      <c r="BR195" s="130"/>
      <c r="BS195" s="130"/>
      <c r="BT195" s="130"/>
      <c r="BU195" s="130"/>
      <c r="BV195" s="401"/>
      <c r="BW195" s="416">
        <v>7</v>
      </c>
      <c r="BX195" s="424" t="s">
        <v>22</v>
      </c>
      <c r="BY195" s="431" t="s">
        <v>34</v>
      </c>
      <c r="BZ195" s="433"/>
      <c r="CA195" s="433"/>
      <c r="CB195" s="432"/>
      <c r="CC195" s="427">
        <v>97</v>
      </c>
      <c r="CD195" s="424">
        <v>87</v>
      </c>
      <c r="CE195" s="422">
        <v>77</v>
      </c>
      <c r="CF195" s="420">
        <v>76</v>
      </c>
      <c r="CG195" s="420">
        <v>75</v>
      </c>
      <c r="CH195" s="423">
        <v>74</v>
      </c>
      <c r="CI195" s="424">
        <v>73</v>
      </c>
      <c r="CJ195" s="431">
        <v>72</v>
      </c>
      <c r="CK195" s="401"/>
      <c r="CL195" s="416">
        <v>7</v>
      </c>
      <c r="CM195" s="427" t="s">
        <v>22</v>
      </c>
      <c r="CN195" s="433"/>
      <c r="CO195" s="433"/>
      <c r="CP195" s="433"/>
      <c r="CQ195" s="432"/>
      <c r="CR195" s="431">
        <v>97</v>
      </c>
      <c r="CS195" s="427">
        <v>87</v>
      </c>
      <c r="CT195" s="422">
        <v>77</v>
      </c>
      <c r="CU195" s="420">
        <v>76</v>
      </c>
      <c r="CV195" s="420">
        <v>75</v>
      </c>
      <c r="CW195" s="424">
        <v>74</v>
      </c>
      <c r="CX195" s="427">
        <v>73</v>
      </c>
      <c r="CY195" s="441"/>
      <c r="CZ195" s="414"/>
      <c r="DA195" s="416">
        <v>7</v>
      </c>
      <c r="DB195" s="433"/>
      <c r="DC195" s="433"/>
      <c r="DD195" s="433"/>
      <c r="DE195" s="433"/>
      <c r="DF195" s="433"/>
      <c r="DG195" s="209"/>
      <c r="DH195" s="432"/>
      <c r="DI195" s="420">
        <v>77</v>
      </c>
      <c r="DJ195" s="423">
        <v>76</v>
      </c>
      <c r="DK195" s="424">
        <v>75</v>
      </c>
      <c r="DL195" s="427">
        <v>74</v>
      </c>
      <c r="DM195" s="439"/>
      <c r="DN195" s="432"/>
      <c r="DO195" s="130"/>
      <c r="DP195" s="130"/>
      <c r="DQ195" s="130"/>
      <c r="DR195" s="130"/>
      <c r="DS195" s="130"/>
      <c r="DT195" s="130"/>
      <c r="DU195" s="130"/>
      <c r="DV195" s="130"/>
      <c r="DW195" s="130"/>
      <c r="DX195" s="130"/>
      <c r="DY195" s="130"/>
      <c r="DZ195" s="130"/>
      <c r="EA195" s="130"/>
      <c r="EB195" s="130"/>
      <c r="EC195" s="130"/>
      <c r="ED195" s="130"/>
      <c r="EE195" s="130"/>
      <c r="EF195" s="130"/>
      <c r="EG195" s="130"/>
      <c r="EH195" s="130"/>
      <c r="EI195" s="130"/>
      <c r="EJ195" s="130"/>
      <c r="EK195" s="130"/>
      <c r="EL195" s="130"/>
      <c r="EM195" s="130"/>
      <c r="EN195" s="130"/>
      <c r="EO195" s="130"/>
      <c r="EP195" s="130"/>
      <c r="EQ195" s="130"/>
    </row>
    <row r="196" spans="1:147" ht="12">
      <c r="D196" s="130"/>
      <c r="E196" s="130"/>
      <c r="F196" s="130"/>
      <c r="G196" s="130"/>
      <c r="H196" s="401"/>
      <c r="I196" s="416">
        <v>6</v>
      </c>
      <c r="J196" s="427" t="s">
        <v>23</v>
      </c>
      <c r="K196" s="433"/>
      <c r="L196" s="433"/>
      <c r="M196" s="433"/>
      <c r="N196" s="433"/>
      <c r="O196" s="432"/>
      <c r="P196" s="427">
        <v>86</v>
      </c>
      <c r="Q196" s="424">
        <v>76</v>
      </c>
      <c r="R196" s="422">
        <v>66</v>
      </c>
      <c r="S196" s="420">
        <v>65</v>
      </c>
      <c r="T196" s="420">
        <v>64</v>
      </c>
      <c r="U196" s="424">
        <v>63</v>
      </c>
      <c r="V196" s="424">
        <v>62</v>
      </c>
      <c r="W196" s="401"/>
      <c r="X196" s="416">
        <v>6</v>
      </c>
      <c r="Y196" s="431" t="s">
        <v>23</v>
      </c>
      <c r="Z196" s="433"/>
      <c r="AA196" s="433"/>
      <c r="AB196" s="433"/>
      <c r="AC196" s="433"/>
      <c r="AD196" s="432"/>
      <c r="AE196" s="431">
        <v>86</v>
      </c>
      <c r="AF196" s="427">
        <v>76</v>
      </c>
      <c r="AG196" s="420">
        <v>66</v>
      </c>
      <c r="AH196" s="420">
        <v>65</v>
      </c>
      <c r="AI196" s="423">
        <v>64</v>
      </c>
      <c r="AJ196" s="424">
        <v>63</v>
      </c>
      <c r="AK196" s="427">
        <v>62</v>
      </c>
      <c r="AL196" s="414"/>
      <c r="AM196" s="416">
        <v>6</v>
      </c>
      <c r="AN196" s="433"/>
      <c r="AO196" s="433"/>
      <c r="AP196" s="433"/>
      <c r="AQ196" s="433"/>
      <c r="AR196" s="433"/>
      <c r="AS196" s="487"/>
      <c r="AT196" s="209"/>
      <c r="AU196" s="432"/>
      <c r="AV196" s="420">
        <v>66</v>
      </c>
      <c r="AW196" s="423">
        <v>65</v>
      </c>
      <c r="AX196" s="424">
        <v>64</v>
      </c>
      <c r="AY196" s="427">
        <v>63</v>
      </c>
      <c r="AZ196" s="441"/>
      <c r="BA196" s="130"/>
      <c r="BB196" s="130"/>
      <c r="BC196" s="130"/>
      <c r="BD196" s="130"/>
      <c r="BE196" s="130"/>
      <c r="BF196" s="130"/>
      <c r="BG196" s="130"/>
      <c r="BH196" s="130"/>
      <c r="BI196" s="130"/>
      <c r="BJ196" s="130"/>
      <c r="BK196" s="130"/>
      <c r="BL196" s="130"/>
      <c r="BM196" s="130"/>
      <c r="BN196" s="130"/>
      <c r="BO196" s="456"/>
      <c r="BP196" s="130"/>
      <c r="BQ196" s="130"/>
      <c r="BR196" s="130"/>
      <c r="BS196" s="130"/>
      <c r="BT196" s="130"/>
      <c r="BU196" s="130"/>
      <c r="BV196" s="401"/>
      <c r="BW196" s="416">
        <v>6</v>
      </c>
      <c r="BX196" s="427" t="s">
        <v>23</v>
      </c>
      <c r="BY196" s="431" t="s">
        <v>35</v>
      </c>
      <c r="BZ196" s="433"/>
      <c r="CA196" s="433"/>
      <c r="CB196" s="433"/>
      <c r="CC196" s="432"/>
      <c r="CD196" s="427">
        <v>86</v>
      </c>
      <c r="CE196" s="424">
        <v>76</v>
      </c>
      <c r="CF196" s="422">
        <v>66</v>
      </c>
      <c r="CG196" s="420">
        <v>65</v>
      </c>
      <c r="CH196" s="420">
        <v>64</v>
      </c>
      <c r="CI196" s="423">
        <v>63</v>
      </c>
      <c r="CJ196" s="424">
        <v>62</v>
      </c>
      <c r="CK196" s="401"/>
      <c r="CL196" s="416">
        <v>6</v>
      </c>
      <c r="CM196" s="431" t="s">
        <v>23</v>
      </c>
      <c r="CN196" s="433"/>
      <c r="CO196" s="433"/>
      <c r="CP196" s="433"/>
      <c r="CQ196" s="433"/>
      <c r="CR196" s="432"/>
      <c r="CS196" s="431">
        <v>86</v>
      </c>
      <c r="CT196" s="427">
        <v>76</v>
      </c>
      <c r="CU196" s="420">
        <v>66</v>
      </c>
      <c r="CV196" s="420">
        <v>65</v>
      </c>
      <c r="CW196" s="420">
        <v>64</v>
      </c>
      <c r="CX196" s="424">
        <v>63</v>
      </c>
      <c r="CY196" s="427">
        <v>62</v>
      </c>
      <c r="CZ196" s="414"/>
      <c r="DA196" s="416">
        <v>6</v>
      </c>
      <c r="DB196" s="433"/>
      <c r="DC196" s="433"/>
      <c r="DD196" s="433"/>
      <c r="DE196" s="433"/>
      <c r="DF196" s="433"/>
      <c r="DG196" s="487"/>
      <c r="DH196" s="487"/>
      <c r="DI196" s="432"/>
      <c r="DJ196" s="420">
        <v>66</v>
      </c>
      <c r="DK196" s="423">
        <v>65</v>
      </c>
      <c r="DL196" s="424">
        <v>64</v>
      </c>
      <c r="DM196" s="427">
        <v>63</v>
      </c>
      <c r="DN196" s="441"/>
      <c r="DO196" s="130"/>
      <c r="DP196" s="130"/>
      <c r="DQ196" s="130"/>
      <c r="DR196" s="130"/>
      <c r="DS196" s="130"/>
      <c r="DT196" s="130"/>
      <c r="DU196" s="130"/>
      <c r="DV196" s="130"/>
      <c r="DW196" s="130"/>
      <c r="DX196" s="130"/>
      <c r="DY196" s="130"/>
      <c r="DZ196" s="130"/>
      <c r="EA196" s="130"/>
      <c r="EB196" s="130"/>
      <c r="EC196" s="130"/>
      <c r="ED196" s="130"/>
      <c r="EE196" s="130"/>
      <c r="EF196" s="130"/>
      <c r="EG196" s="130"/>
      <c r="EH196" s="130"/>
      <c r="EI196" s="130"/>
      <c r="EJ196" s="130"/>
      <c r="EK196" s="130"/>
      <c r="EL196" s="130"/>
      <c r="EM196" s="130"/>
      <c r="EN196" s="130"/>
      <c r="EO196" s="130"/>
      <c r="EP196" s="130"/>
      <c r="EQ196" s="130"/>
    </row>
    <row r="197" spans="1:147" ht="12">
      <c r="D197" s="130"/>
      <c r="E197" s="130"/>
      <c r="F197" s="130"/>
      <c r="G197" s="130"/>
      <c r="H197" s="401"/>
      <c r="I197" s="416">
        <v>5</v>
      </c>
      <c r="J197" s="427" t="s">
        <v>24</v>
      </c>
      <c r="K197" s="433"/>
      <c r="L197" s="433"/>
      <c r="M197" s="433"/>
      <c r="N197" s="433"/>
      <c r="O197" s="433"/>
      <c r="P197" s="432"/>
      <c r="Q197" s="427">
        <v>75</v>
      </c>
      <c r="R197" s="424">
        <v>65</v>
      </c>
      <c r="S197" s="420">
        <v>55</v>
      </c>
      <c r="T197" s="420">
        <v>54</v>
      </c>
      <c r="U197" s="420">
        <v>53</v>
      </c>
      <c r="V197" s="424">
        <v>52</v>
      </c>
      <c r="W197" s="401"/>
      <c r="X197" s="416">
        <v>5</v>
      </c>
      <c r="Y197" s="431" t="s">
        <v>24</v>
      </c>
      <c r="Z197" s="433"/>
      <c r="AA197" s="433"/>
      <c r="AB197" s="433"/>
      <c r="AC197" s="433"/>
      <c r="AD197" s="433"/>
      <c r="AE197" s="432"/>
      <c r="AF197" s="431">
        <v>75</v>
      </c>
      <c r="AG197" s="427">
        <v>65</v>
      </c>
      <c r="AH197" s="420">
        <v>55</v>
      </c>
      <c r="AI197" s="420">
        <v>54</v>
      </c>
      <c r="AJ197" s="423">
        <v>53</v>
      </c>
      <c r="AK197" s="427">
        <v>52</v>
      </c>
      <c r="AL197" s="414"/>
      <c r="AM197" s="416">
        <v>5</v>
      </c>
      <c r="AN197" s="433"/>
      <c r="AO197" s="433"/>
      <c r="AP197" s="433"/>
      <c r="AQ197" s="433"/>
      <c r="AR197" s="433"/>
      <c r="AS197" s="487"/>
      <c r="AT197" s="487"/>
      <c r="AU197" s="209"/>
      <c r="AV197" s="432"/>
      <c r="AW197" s="420">
        <v>55</v>
      </c>
      <c r="AX197" s="423">
        <v>54</v>
      </c>
      <c r="AY197" s="424">
        <v>53</v>
      </c>
      <c r="AZ197" s="431">
        <v>52</v>
      </c>
      <c r="BA197" s="130"/>
      <c r="BB197" s="130"/>
      <c r="BC197" s="130"/>
      <c r="BD197" s="130"/>
      <c r="BE197" s="130"/>
      <c r="BF197" s="130"/>
      <c r="BG197" s="130"/>
      <c r="BH197" s="130"/>
      <c r="BI197" s="130"/>
      <c r="BJ197" s="130"/>
      <c r="BK197" s="130"/>
      <c r="BL197" s="130"/>
      <c r="BM197" s="130"/>
      <c r="BN197" s="130"/>
      <c r="BO197" s="456"/>
      <c r="BP197" s="130"/>
      <c r="BQ197" s="130"/>
      <c r="BR197" s="130"/>
      <c r="BS197" s="130"/>
      <c r="BT197" s="130"/>
      <c r="BU197" s="130"/>
      <c r="BV197" s="401"/>
      <c r="BW197" s="416">
        <v>5</v>
      </c>
      <c r="BX197" s="427" t="s">
        <v>24</v>
      </c>
      <c r="BY197" s="433"/>
      <c r="BZ197" s="433"/>
      <c r="CA197" s="433"/>
      <c r="CB197" s="433"/>
      <c r="CC197" s="433"/>
      <c r="CD197" s="432"/>
      <c r="CE197" s="427">
        <v>75</v>
      </c>
      <c r="CF197" s="424">
        <v>65</v>
      </c>
      <c r="CG197" s="420">
        <v>55</v>
      </c>
      <c r="CH197" s="420">
        <v>54</v>
      </c>
      <c r="CI197" s="420">
        <v>53</v>
      </c>
      <c r="CJ197" s="424">
        <v>52</v>
      </c>
      <c r="CK197" s="401"/>
      <c r="CL197" s="416">
        <v>5</v>
      </c>
      <c r="CM197" s="431" t="s">
        <v>24</v>
      </c>
      <c r="CN197" s="433"/>
      <c r="CO197" s="433"/>
      <c r="CP197" s="433"/>
      <c r="CQ197" s="433"/>
      <c r="CR197" s="433"/>
      <c r="CS197" s="432"/>
      <c r="CT197" s="431">
        <v>75</v>
      </c>
      <c r="CU197" s="427">
        <v>65</v>
      </c>
      <c r="CV197" s="420">
        <v>55</v>
      </c>
      <c r="CW197" s="420">
        <v>54</v>
      </c>
      <c r="CX197" s="423">
        <v>53</v>
      </c>
      <c r="CY197" s="427">
        <v>52</v>
      </c>
      <c r="CZ197" s="414"/>
      <c r="DA197" s="416">
        <v>5</v>
      </c>
      <c r="DB197" s="433"/>
      <c r="DC197" s="433"/>
      <c r="DD197" s="433"/>
      <c r="DE197" s="433"/>
      <c r="DF197" s="433"/>
      <c r="DG197" s="487"/>
      <c r="DH197" s="487"/>
      <c r="DI197" s="209"/>
      <c r="DJ197" s="432"/>
      <c r="DK197" s="420">
        <v>55</v>
      </c>
      <c r="DL197" s="423">
        <v>54</v>
      </c>
      <c r="DM197" s="424">
        <v>53</v>
      </c>
      <c r="DN197" s="431">
        <v>52</v>
      </c>
      <c r="DO197" s="130"/>
      <c r="DP197" s="130"/>
      <c r="DQ197" s="130"/>
      <c r="DR197" s="130"/>
      <c r="DS197" s="130"/>
      <c r="DT197" s="130"/>
      <c r="DU197" s="130"/>
      <c r="DV197" s="130"/>
      <c r="DW197" s="130"/>
      <c r="DX197" s="130"/>
      <c r="DY197" s="130"/>
      <c r="DZ197" s="130"/>
      <c r="EA197" s="130"/>
      <c r="EB197" s="130"/>
      <c r="EC197" s="130"/>
      <c r="ED197" s="130"/>
      <c r="EE197" s="130"/>
      <c r="EF197" s="130"/>
      <c r="EG197" s="130"/>
      <c r="EH197" s="130"/>
      <c r="EI197" s="130"/>
      <c r="EJ197" s="130"/>
      <c r="EK197" s="130"/>
      <c r="EL197" s="130"/>
      <c r="EM197" s="130"/>
      <c r="EN197" s="130"/>
      <c r="EO197" s="130"/>
      <c r="EP197" s="130"/>
      <c r="EQ197" s="130"/>
    </row>
    <row r="198" spans="1:147" ht="12">
      <c r="D198" s="130"/>
      <c r="E198" s="130"/>
      <c r="F198" s="130"/>
      <c r="G198" s="130"/>
      <c r="H198" s="401"/>
      <c r="I198" s="416">
        <v>4</v>
      </c>
      <c r="J198" s="427" t="s">
        <v>25</v>
      </c>
      <c r="K198" s="433"/>
      <c r="L198" s="433"/>
      <c r="M198" s="433"/>
      <c r="N198" s="433"/>
      <c r="O198" s="433"/>
      <c r="P198" s="433"/>
      <c r="Q198" s="432"/>
      <c r="R198" s="427">
        <v>64</v>
      </c>
      <c r="S198" s="424">
        <v>54</v>
      </c>
      <c r="T198" s="420">
        <v>44</v>
      </c>
      <c r="U198" s="420">
        <v>43</v>
      </c>
      <c r="V198" s="424">
        <v>42</v>
      </c>
      <c r="W198" s="401"/>
      <c r="X198" s="416">
        <v>4</v>
      </c>
      <c r="Y198" s="431" t="s">
        <v>25</v>
      </c>
      <c r="Z198" s="433"/>
      <c r="AA198" s="433"/>
      <c r="AB198" s="433"/>
      <c r="AC198" s="433"/>
      <c r="AD198" s="433"/>
      <c r="AE198" s="433"/>
      <c r="AF198" s="432"/>
      <c r="AG198" s="431">
        <v>64</v>
      </c>
      <c r="AH198" s="427">
        <v>54</v>
      </c>
      <c r="AI198" s="420">
        <v>44</v>
      </c>
      <c r="AJ198" s="423">
        <v>43</v>
      </c>
      <c r="AK198" s="427">
        <v>42</v>
      </c>
      <c r="AL198" s="414"/>
      <c r="AM198" s="416">
        <v>4</v>
      </c>
      <c r="AN198" s="433"/>
      <c r="AO198" s="433"/>
      <c r="AP198" s="433"/>
      <c r="AQ198" s="433"/>
      <c r="AR198" s="433"/>
      <c r="AS198" s="433"/>
      <c r="AT198" s="433"/>
      <c r="AU198" s="433"/>
      <c r="AV198" s="433"/>
      <c r="AW198" s="486"/>
      <c r="AX198" s="420">
        <v>44</v>
      </c>
      <c r="AY198" s="424">
        <v>43</v>
      </c>
      <c r="AZ198" s="431">
        <v>42</v>
      </c>
      <c r="BA198" s="130"/>
      <c r="BB198" s="130"/>
      <c r="BC198" s="130"/>
      <c r="BD198" s="130"/>
      <c r="BE198" s="130"/>
      <c r="BF198" s="130"/>
      <c r="BG198" s="130"/>
      <c r="BH198" s="130"/>
      <c r="BI198" s="130"/>
      <c r="BJ198" s="130"/>
      <c r="BK198" s="130"/>
      <c r="BL198" s="130"/>
      <c r="BM198" s="130"/>
      <c r="BN198" s="130"/>
      <c r="BO198" s="456"/>
      <c r="BP198" s="130"/>
      <c r="BQ198" s="130"/>
      <c r="BR198" s="130"/>
      <c r="BS198" s="130"/>
      <c r="BT198" s="130"/>
      <c r="BU198" s="130"/>
      <c r="BV198" s="401"/>
      <c r="BW198" s="416">
        <v>4</v>
      </c>
      <c r="BX198" s="427" t="s">
        <v>25</v>
      </c>
      <c r="BY198" s="433"/>
      <c r="BZ198" s="433"/>
      <c r="CA198" s="433"/>
      <c r="CB198" s="433"/>
      <c r="CC198" s="433"/>
      <c r="CD198" s="433"/>
      <c r="CE198" s="432"/>
      <c r="CF198" s="427">
        <v>64</v>
      </c>
      <c r="CG198" s="424">
        <v>54</v>
      </c>
      <c r="CH198" s="420">
        <v>44</v>
      </c>
      <c r="CI198" s="420">
        <v>43</v>
      </c>
      <c r="CJ198" s="424">
        <v>42</v>
      </c>
      <c r="CK198" s="401"/>
      <c r="CL198" s="416">
        <v>4</v>
      </c>
      <c r="CM198" s="431" t="s">
        <v>25</v>
      </c>
      <c r="CN198" s="433"/>
      <c r="CO198" s="433"/>
      <c r="CP198" s="433"/>
      <c r="CQ198" s="433"/>
      <c r="CR198" s="433"/>
      <c r="CS198" s="433"/>
      <c r="CT198" s="432"/>
      <c r="CU198" s="431">
        <v>64</v>
      </c>
      <c r="CV198" s="427">
        <v>54</v>
      </c>
      <c r="CW198" s="420">
        <v>44</v>
      </c>
      <c r="CX198" s="423">
        <v>43</v>
      </c>
      <c r="CY198" s="427">
        <v>42</v>
      </c>
      <c r="CZ198" s="414"/>
      <c r="DA198" s="416">
        <v>4</v>
      </c>
      <c r="DB198" s="433"/>
      <c r="DC198" s="433"/>
      <c r="DD198" s="433"/>
      <c r="DE198" s="433"/>
      <c r="DF198" s="433"/>
      <c r="DG198" s="434"/>
      <c r="DH198" s="433"/>
      <c r="DI198" s="433"/>
      <c r="DJ198" s="433"/>
      <c r="DK198" s="376"/>
      <c r="DL198" s="420">
        <v>44</v>
      </c>
      <c r="DM198" s="424">
        <v>43</v>
      </c>
      <c r="DN198" s="431">
        <v>42</v>
      </c>
      <c r="DO198" s="130"/>
      <c r="DP198" s="130"/>
      <c r="DQ198" s="130"/>
      <c r="DR198" s="130"/>
      <c r="DS198" s="130"/>
      <c r="DT198" s="130"/>
      <c r="DU198" s="130"/>
      <c r="DV198" s="130"/>
      <c r="DW198" s="130"/>
      <c r="DX198" s="130"/>
      <c r="DY198" s="130"/>
      <c r="DZ198" s="130"/>
      <c r="EA198" s="130"/>
      <c r="EB198" s="130"/>
      <c r="EC198" s="130"/>
      <c r="ED198" s="130"/>
      <c r="EE198" s="130"/>
      <c r="EF198" s="130"/>
      <c r="EG198" s="130"/>
      <c r="EH198" s="130"/>
      <c r="EI198" s="130"/>
      <c r="EJ198" s="130"/>
      <c r="EK198" s="130"/>
      <c r="EL198" s="130"/>
      <c r="EM198" s="130"/>
      <c r="EN198" s="130"/>
      <c r="EO198" s="130"/>
      <c r="EP198" s="130"/>
      <c r="EQ198" s="130"/>
    </row>
    <row r="199" spans="1:147" ht="12">
      <c r="D199" s="130"/>
      <c r="E199" s="130"/>
      <c r="F199" s="130"/>
      <c r="G199" s="130"/>
      <c r="H199" s="401"/>
      <c r="I199" s="416">
        <v>3</v>
      </c>
      <c r="J199" s="431" t="s">
        <v>26</v>
      </c>
      <c r="K199" s="433"/>
      <c r="L199" s="433"/>
      <c r="M199" s="433"/>
      <c r="N199" s="433"/>
      <c r="O199" s="433"/>
      <c r="P199" s="433"/>
      <c r="Q199" s="433"/>
      <c r="R199" s="433"/>
      <c r="S199" s="433"/>
      <c r="T199" s="432"/>
      <c r="U199" s="420">
        <v>33</v>
      </c>
      <c r="V199" s="424">
        <v>32</v>
      </c>
      <c r="W199" s="401"/>
      <c r="X199" s="416">
        <v>3</v>
      </c>
      <c r="Y199" s="431" t="s">
        <v>26</v>
      </c>
      <c r="Z199" s="433"/>
      <c r="AA199" s="433"/>
      <c r="AB199" s="433"/>
      <c r="AC199" s="433"/>
      <c r="AD199" s="433"/>
      <c r="AE199" s="433"/>
      <c r="AF199" s="433"/>
      <c r="AG199" s="433"/>
      <c r="AH199" s="433"/>
      <c r="AI199" s="432"/>
      <c r="AJ199" s="420">
        <v>33</v>
      </c>
      <c r="AK199" s="427">
        <v>32</v>
      </c>
      <c r="AL199" s="414"/>
      <c r="AM199" s="416">
        <v>3</v>
      </c>
      <c r="AN199" s="433"/>
      <c r="AO199" s="433"/>
      <c r="AP199" s="433"/>
      <c r="AQ199" s="433"/>
      <c r="AR199" s="433"/>
      <c r="AS199" s="433"/>
      <c r="AT199" s="433"/>
      <c r="AU199" s="433"/>
      <c r="AV199" s="433"/>
      <c r="AW199" s="487"/>
      <c r="AX199" s="486"/>
      <c r="AY199" s="423">
        <v>33</v>
      </c>
      <c r="AZ199" s="431">
        <v>32</v>
      </c>
      <c r="BA199" s="130"/>
      <c r="BB199" s="130"/>
      <c r="BC199" s="130"/>
      <c r="BD199" s="130"/>
      <c r="BE199" s="130"/>
      <c r="BF199" s="130"/>
      <c r="BG199" s="130"/>
      <c r="BH199" s="130"/>
      <c r="BI199" s="130"/>
      <c r="BJ199" s="130"/>
      <c r="BK199" s="130"/>
      <c r="BL199" s="130"/>
      <c r="BM199" s="130"/>
      <c r="BN199" s="130"/>
      <c r="BO199" s="456"/>
      <c r="BP199" s="130"/>
      <c r="BQ199" s="130"/>
      <c r="BR199" s="130"/>
      <c r="BS199" s="130"/>
      <c r="BT199" s="130"/>
      <c r="BU199" s="130"/>
      <c r="BV199" s="401"/>
      <c r="BW199" s="416">
        <v>3</v>
      </c>
      <c r="BX199" s="428" t="s">
        <v>26</v>
      </c>
      <c r="BY199" s="433"/>
      <c r="BZ199" s="433"/>
      <c r="CA199" s="433"/>
      <c r="CB199" s="433"/>
      <c r="CC199" s="433"/>
      <c r="CD199" s="433"/>
      <c r="CE199" s="433"/>
      <c r="CF199" s="432"/>
      <c r="CG199" s="431">
        <v>53</v>
      </c>
      <c r="CH199" s="431">
        <v>43</v>
      </c>
      <c r="CI199" s="420">
        <v>33</v>
      </c>
      <c r="CJ199" s="424">
        <v>32</v>
      </c>
      <c r="CK199" s="401"/>
      <c r="CL199" s="416">
        <v>3</v>
      </c>
      <c r="CM199" s="431" t="s">
        <v>26</v>
      </c>
      <c r="CN199" s="433"/>
      <c r="CO199" s="433"/>
      <c r="CP199" s="433"/>
      <c r="CQ199" s="433"/>
      <c r="CR199" s="433"/>
      <c r="CS199" s="433"/>
      <c r="CT199" s="433"/>
      <c r="CU199" s="433"/>
      <c r="CV199" s="433"/>
      <c r="CW199" s="432"/>
      <c r="CX199" s="420">
        <v>33</v>
      </c>
      <c r="CY199" s="427">
        <v>32</v>
      </c>
      <c r="CZ199" s="414"/>
      <c r="DA199" s="416">
        <v>3</v>
      </c>
      <c r="DB199" s="433"/>
      <c r="DC199" s="433"/>
      <c r="DD199" s="433"/>
      <c r="DE199" s="433"/>
      <c r="DF199" s="433"/>
      <c r="DG199" s="434"/>
      <c r="DH199" s="433"/>
      <c r="DI199" s="433"/>
      <c r="DJ199" s="433"/>
      <c r="DK199" s="209"/>
      <c r="DL199" s="376"/>
      <c r="DM199" s="423">
        <v>33</v>
      </c>
      <c r="DN199" s="431">
        <v>32</v>
      </c>
      <c r="DO199" s="130"/>
      <c r="DP199" s="130"/>
      <c r="DQ199" s="130"/>
      <c r="DR199" s="130"/>
      <c r="DS199" s="130"/>
      <c r="DT199" s="130"/>
      <c r="DU199" s="130"/>
      <c r="DV199" s="130"/>
      <c r="DW199" s="130"/>
      <c r="DX199" s="130"/>
      <c r="DY199" s="130"/>
      <c r="DZ199" s="130"/>
      <c r="EA199" s="130"/>
      <c r="EB199" s="130"/>
      <c r="EC199" s="130"/>
      <c r="ED199" s="130"/>
      <c r="EE199" s="130"/>
      <c r="EF199" s="130"/>
      <c r="EG199" s="130"/>
      <c r="EH199" s="130"/>
      <c r="EI199" s="130"/>
      <c r="EJ199" s="130"/>
      <c r="EK199" s="130"/>
      <c r="EL199" s="130"/>
      <c r="EM199" s="130"/>
      <c r="EN199" s="130"/>
      <c r="EO199" s="130"/>
      <c r="EP199" s="130"/>
      <c r="EQ199" s="130"/>
    </row>
    <row r="200" spans="1:147" ht="12">
      <c r="A200" s="3"/>
      <c r="D200" s="130"/>
      <c r="E200" s="130"/>
      <c r="F200" s="130"/>
      <c r="G200" s="130"/>
      <c r="H200" s="401"/>
      <c r="I200" s="416">
        <v>2</v>
      </c>
      <c r="J200" s="431" t="s">
        <v>27</v>
      </c>
      <c r="K200" s="439"/>
      <c r="L200" s="439"/>
      <c r="M200" s="439"/>
      <c r="N200" s="439"/>
      <c r="O200" s="439"/>
      <c r="P200" s="439"/>
      <c r="Q200" s="439"/>
      <c r="R200" s="439"/>
      <c r="S200" s="439"/>
      <c r="T200" s="232"/>
      <c r="U200" s="441"/>
      <c r="V200" s="420">
        <v>22</v>
      </c>
      <c r="W200" s="401"/>
      <c r="X200" s="416">
        <v>2</v>
      </c>
      <c r="Y200" s="439"/>
      <c r="Z200" s="439"/>
      <c r="AA200" s="439"/>
      <c r="AB200" s="439"/>
      <c r="AC200" s="439"/>
      <c r="AD200" s="439"/>
      <c r="AE200" s="439"/>
      <c r="AF200" s="439"/>
      <c r="AG200" s="439"/>
      <c r="AH200" s="439"/>
      <c r="AI200" s="232"/>
      <c r="AJ200" s="441"/>
      <c r="AK200" s="420">
        <v>22</v>
      </c>
      <c r="AL200" s="414"/>
      <c r="AM200" s="416">
        <v>2</v>
      </c>
      <c r="AN200" s="439"/>
      <c r="AO200" s="439"/>
      <c r="AP200" s="439"/>
      <c r="AQ200" s="439"/>
      <c r="AR200" s="439"/>
      <c r="AS200" s="439"/>
      <c r="AT200" s="439"/>
      <c r="AU200" s="439"/>
      <c r="AV200" s="439"/>
      <c r="AW200" s="439"/>
      <c r="AX200" s="439"/>
      <c r="AY200" s="442"/>
      <c r="AZ200" s="423">
        <v>22</v>
      </c>
      <c r="BA200" s="130"/>
      <c r="BB200" s="130"/>
      <c r="BC200" s="130"/>
      <c r="BD200" s="130"/>
      <c r="BE200" s="130"/>
      <c r="BF200" s="130"/>
      <c r="BG200" s="130"/>
      <c r="BH200" s="130"/>
      <c r="BI200" s="130"/>
      <c r="BJ200" s="130"/>
      <c r="BK200" s="130"/>
      <c r="BL200" s="130"/>
      <c r="BM200" s="130"/>
      <c r="BN200" s="130"/>
      <c r="BO200" s="456"/>
      <c r="BP200" s="130"/>
      <c r="BQ200" s="130"/>
      <c r="BR200" s="130"/>
      <c r="BS200" s="130"/>
      <c r="BT200" s="130"/>
      <c r="BU200" s="130"/>
      <c r="BV200" s="401"/>
      <c r="BW200" s="416">
        <v>2</v>
      </c>
      <c r="BX200" s="429" t="s">
        <v>27</v>
      </c>
      <c r="BY200" s="439"/>
      <c r="BZ200" s="439"/>
      <c r="CA200" s="439"/>
      <c r="CB200" s="439"/>
      <c r="CC200" s="439"/>
      <c r="CD200" s="439"/>
      <c r="CE200" s="439"/>
      <c r="CF200" s="439"/>
      <c r="CG200" s="439"/>
      <c r="CH200" s="232"/>
      <c r="CI200" s="441"/>
      <c r="CJ200" s="420">
        <v>22</v>
      </c>
      <c r="CK200" s="401"/>
      <c r="CL200" s="416">
        <v>2</v>
      </c>
      <c r="CM200" s="431" t="s">
        <v>27</v>
      </c>
      <c r="CN200" s="439"/>
      <c r="CO200" s="439"/>
      <c r="CP200" s="439"/>
      <c r="CQ200" s="439"/>
      <c r="CR200" s="439"/>
      <c r="CS200" s="439"/>
      <c r="CT200" s="439"/>
      <c r="CU200" s="439"/>
      <c r="CV200" s="439"/>
      <c r="CW200" s="232"/>
      <c r="CX200" s="441"/>
      <c r="CY200" s="420">
        <v>22</v>
      </c>
      <c r="CZ200" s="414"/>
      <c r="DA200" s="416">
        <v>2</v>
      </c>
      <c r="DB200" s="439"/>
      <c r="DC200" s="439"/>
      <c r="DD200" s="439"/>
      <c r="DE200" s="439"/>
      <c r="DF200" s="439"/>
      <c r="DG200" s="439"/>
      <c r="DH200" s="439"/>
      <c r="DI200" s="439"/>
      <c r="DJ200" s="439"/>
      <c r="DK200" s="439"/>
      <c r="DL200" s="439"/>
      <c r="DM200" s="442"/>
      <c r="DN200" s="423">
        <v>22</v>
      </c>
      <c r="DO200" s="130"/>
      <c r="DP200" s="130"/>
      <c r="DQ200" s="130"/>
      <c r="DR200" s="130"/>
      <c r="DS200" s="130"/>
      <c r="DT200" s="130"/>
      <c r="DU200" s="130"/>
      <c r="DV200" s="130"/>
      <c r="DW200" s="130"/>
      <c r="DX200" s="130"/>
      <c r="DY200" s="130"/>
      <c r="DZ200" s="130"/>
      <c r="EA200" s="130"/>
      <c r="EB200" s="130"/>
      <c r="EC200" s="130"/>
      <c r="ED200" s="130"/>
      <c r="EE200" s="130"/>
      <c r="EF200" s="130"/>
      <c r="EG200" s="130"/>
      <c r="EH200" s="130"/>
      <c r="EI200" s="130"/>
      <c r="EJ200" s="130"/>
      <c r="EK200" s="130"/>
      <c r="EL200" s="130"/>
      <c r="EM200" s="130"/>
      <c r="EN200" s="130"/>
      <c r="EO200" s="130"/>
      <c r="EP200" s="130"/>
      <c r="EQ200" s="130"/>
    </row>
    <row r="201" spans="1:147" ht="12">
      <c r="A201" s="3"/>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c r="BI201" s="130"/>
      <c r="BJ201" s="130"/>
      <c r="BK201" s="130"/>
      <c r="BL201" s="130"/>
      <c r="BM201" s="130"/>
      <c r="BN201" s="130"/>
      <c r="BO201" s="456"/>
      <c r="BP201" s="130"/>
      <c r="BQ201" s="130"/>
      <c r="BR201" s="130"/>
      <c r="BS201" s="130"/>
      <c r="BT201" s="130"/>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0"/>
      <c r="CY201" s="130"/>
      <c r="CZ201" s="130"/>
      <c r="DA201" s="130"/>
      <c r="DB201" s="130"/>
      <c r="DC201" s="130"/>
      <c r="DD201" s="130"/>
      <c r="DE201" s="130"/>
      <c r="DF201" s="130"/>
      <c r="DG201" s="130"/>
      <c r="DH201" s="130"/>
      <c r="DI201" s="130"/>
      <c r="DJ201" s="130"/>
      <c r="DK201" s="130"/>
      <c r="DL201" s="130"/>
      <c r="DM201" s="130"/>
      <c r="DN201" s="130"/>
      <c r="DO201" s="130"/>
      <c r="DP201" s="130"/>
      <c r="DQ201" s="130"/>
      <c r="DR201" s="130"/>
      <c r="DS201" s="130"/>
      <c r="DT201" s="130"/>
      <c r="DU201" s="130"/>
      <c r="DV201" s="130"/>
      <c r="DW201" s="130"/>
      <c r="DX201" s="130"/>
      <c r="DY201" s="130"/>
      <c r="DZ201" s="130"/>
      <c r="EA201" s="130"/>
      <c r="EB201" s="130"/>
      <c r="EC201" s="130"/>
      <c r="ED201" s="130"/>
      <c r="EE201" s="130"/>
      <c r="EF201" s="130"/>
      <c r="EG201" s="130"/>
      <c r="EH201" s="130"/>
      <c r="EI201" s="130"/>
      <c r="EJ201" s="130"/>
      <c r="EK201" s="130"/>
      <c r="EL201" s="130"/>
      <c r="EM201" s="130"/>
      <c r="EN201" s="130"/>
      <c r="EO201" s="130"/>
      <c r="EP201" s="130"/>
      <c r="EQ201" s="130"/>
    </row>
    <row r="202" spans="1:147" ht="12">
      <c r="A202" s="4"/>
      <c r="B202" s="3"/>
      <c r="C202" s="3"/>
      <c r="D202" s="61"/>
      <c r="E202" s="61"/>
      <c r="F202" s="61"/>
      <c r="G202" s="61"/>
      <c r="H202" s="61"/>
      <c r="I202" s="85"/>
      <c r="J202" s="85"/>
      <c r="K202" s="85"/>
      <c r="L202" s="85"/>
      <c r="M202" s="403"/>
      <c r="N202" s="403"/>
      <c r="O202" s="403"/>
      <c r="P202" s="403"/>
      <c r="Q202" s="403"/>
      <c r="R202" s="403"/>
      <c r="S202" s="403"/>
      <c r="T202" s="403"/>
      <c r="U202" s="403"/>
      <c r="V202" s="403"/>
      <c r="W202" s="130"/>
      <c r="X202" s="403"/>
      <c r="Y202" s="403"/>
      <c r="Z202" s="403"/>
      <c r="AA202" s="403"/>
      <c r="AB202" s="403"/>
      <c r="AC202" s="403"/>
      <c r="AD202" s="403"/>
      <c r="AE202" s="403"/>
      <c r="AF202" s="403"/>
      <c r="AG202" s="403"/>
      <c r="AH202" s="403"/>
      <c r="AI202" s="403"/>
      <c r="AJ202" s="403"/>
      <c r="AK202" s="403"/>
      <c r="AL202" s="130"/>
      <c r="AM202" s="403"/>
      <c r="AN202" s="403"/>
      <c r="AO202" s="403"/>
      <c r="AP202" s="403"/>
      <c r="AQ202" s="403"/>
      <c r="AR202" s="403"/>
      <c r="AS202" s="403"/>
      <c r="AT202" s="403"/>
      <c r="AU202" s="403"/>
      <c r="AV202" s="403"/>
      <c r="AW202" s="403"/>
      <c r="AX202" s="403"/>
      <c r="AY202" s="403"/>
      <c r="AZ202" s="403"/>
      <c r="BA202" s="130"/>
      <c r="BB202" s="130"/>
      <c r="BC202" s="130"/>
      <c r="BD202" s="130"/>
      <c r="BE202" s="130"/>
      <c r="BF202" s="130"/>
      <c r="BG202" s="130"/>
      <c r="BH202" s="130"/>
      <c r="BI202" s="130"/>
      <c r="BJ202" s="130"/>
      <c r="BK202" s="130"/>
      <c r="BL202" s="130"/>
      <c r="BM202" s="130"/>
      <c r="BN202" s="130"/>
      <c r="BO202" s="456"/>
      <c r="BP202" s="130"/>
      <c r="BQ202" s="130"/>
      <c r="BR202" s="130"/>
      <c r="BS202" s="130"/>
      <c r="BT202" s="130"/>
      <c r="BU202" s="130"/>
      <c r="BV202" s="130"/>
      <c r="BW202" s="403"/>
      <c r="BX202" s="403"/>
      <c r="BY202" s="403"/>
      <c r="BZ202" s="403"/>
      <c r="CA202" s="403"/>
      <c r="CB202" s="403"/>
      <c r="CC202" s="403"/>
      <c r="CD202" s="403"/>
      <c r="CE202" s="403"/>
      <c r="CF202" s="403"/>
      <c r="CG202" s="403"/>
      <c r="CH202" s="403"/>
      <c r="CI202" s="403"/>
      <c r="CJ202" s="403"/>
      <c r="CK202" s="130"/>
      <c r="CL202" s="403"/>
      <c r="CM202" s="403"/>
      <c r="CN202" s="403"/>
      <c r="CO202" s="403"/>
      <c r="CP202" s="403"/>
      <c r="CQ202" s="403"/>
      <c r="CR202" s="403"/>
      <c r="CS202" s="403"/>
      <c r="CT202" s="403"/>
      <c r="CU202" s="403"/>
      <c r="CV202" s="403"/>
      <c r="CW202" s="403"/>
      <c r="CX202" s="403"/>
      <c r="CY202" s="403"/>
      <c r="CZ202" s="130"/>
      <c r="DA202" s="403"/>
      <c r="DB202" s="403"/>
      <c r="DC202" s="403"/>
      <c r="DD202" s="403"/>
      <c r="DE202" s="403"/>
      <c r="DF202" s="403"/>
      <c r="DG202" s="403"/>
      <c r="DH202" s="403"/>
      <c r="DI202" s="403"/>
      <c r="DJ202" s="403"/>
      <c r="DK202" s="403"/>
      <c r="DL202" s="403"/>
      <c r="DM202" s="403"/>
      <c r="DN202" s="403"/>
      <c r="DO202" s="130"/>
      <c r="DP202" s="130"/>
      <c r="DQ202" s="130"/>
      <c r="DR202" s="130"/>
      <c r="DS202" s="130"/>
      <c r="DT202" s="130"/>
      <c r="DU202" s="130"/>
      <c r="DV202" s="130"/>
      <c r="DW202" s="130"/>
      <c r="DX202" s="130"/>
      <c r="DY202" s="130"/>
      <c r="DZ202" s="130"/>
      <c r="EA202" s="130"/>
      <c r="EB202" s="130"/>
      <c r="EC202" s="130"/>
      <c r="ED202" s="130"/>
      <c r="EE202" s="130"/>
      <c r="EF202" s="130"/>
      <c r="EG202" s="130"/>
      <c r="EH202" s="130"/>
      <c r="EI202" s="130"/>
      <c r="EJ202" s="130"/>
      <c r="EK202" s="130"/>
      <c r="EL202" s="130"/>
      <c r="EM202" s="130"/>
      <c r="EN202" s="130"/>
      <c r="EO202" s="130"/>
      <c r="EP202" s="130"/>
      <c r="EQ202" s="130"/>
    </row>
    <row r="203" spans="1:147" ht="17">
      <c r="A203" s="4"/>
      <c r="B203" s="3"/>
      <c r="C203" s="3"/>
      <c r="D203" s="61"/>
      <c r="E203" s="61"/>
      <c r="F203" s="61"/>
      <c r="G203" s="61"/>
      <c r="H203" s="413"/>
      <c r="I203" s="502" t="s">
        <v>97</v>
      </c>
      <c r="J203" s="503"/>
      <c r="K203" s="495"/>
      <c r="L203" s="523" t="s">
        <v>151</v>
      </c>
      <c r="M203" s="499"/>
      <c r="N203" s="499"/>
      <c r="O203" s="499"/>
      <c r="P203" s="499"/>
      <c r="Q203" s="499"/>
      <c r="R203" s="499"/>
      <c r="S203" s="499"/>
      <c r="T203" s="500"/>
      <c r="U203" s="494" t="s">
        <v>101</v>
      </c>
      <c r="V203" s="495"/>
      <c r="W203" s="414"/>
      <c r="X203" s="502" t="s">
        <v>97</v>
      </c>
      <c r="Y203" s="503"/>
      <c r="Z203" s="495"/>
      <c r="AA203" s="523" t="s">
        <v>152</v>
      </c>
      <c r="AB203" s="499"/>
      <c r="AC203" s="499"/>
      <c r="AD203" s="499"/>
      <c r="AE203" s="499"/>
      <c r="AF203" s="499"/>
      <c r="AG203" s="499"/>
      <c r="AH203" s="499"/>
      <c r="AI203" s="500"/>
      <c r="AJ203" s="494" t="s">
        <v>101</v>
      </c>
      <c r="AK203" s="495"/>
      <c r="AL203" s="401"/>
      <c r="AM203" s="502" t="s">
        <v>97</v>
      </c>
      <c r="AN203" s="503"/>
      <c r="AO203" s="495"/>
      <c r="AP203" s="523" t="s">
        <v>153</v>
      </c>
      <c r="AQ203" s="499"/>
      <c r="AR203" s="499"/>
      <c r="AS203" s="499"/>
      <c r="AT203" s="499"/>
      <c r="AU203" s="499"/>
      <c r="AV203" s="499"/>
      <c r="AW203" s="499"/>
      <c r="AX203" s="500"/>
      <c r="AY203" s="494" t="s">
        <v>101</v>
      </c>
      <c r="AZ203" s="495"/>
      <c r="BA203" s="130"/>
      <c r="BB203" s="130"/>
      <c r="BC203" s="130"/>
      <c r="BD203" s="130"/>
      <c r="BE203" s="130"/>
      <c r="BF203" s="130"/>
      <c r="BG203" s="130"/>
      <c r="BH203" s="130"/>
      <c r="BI203" s="130"/>
      <c r="BJ203" s="130"/>
      <c r="BK203" s="130"/>
      <c r="BL203" s="130"/>
      <c r="BM203" s="130"/>
      <c r="BN203" s="130"/>
      <c r="BO203" s="456"/>
      <c r="BP203" s="130"/>
      <c r="BQ203" s="130"/>
      <c r="BR203" s="130"/>
      <c r="BS203" s="130"/>
      <c r="BT203" s="130"/>
      <c r="BU203" s="130"/>
      <c r="BV203" s="401"/>
      <c r="BW203" s="502" t="s">
        <v>97</v>
      </c>
      <c r="BX203" s="503"/>
      <c r="BY203" s="495"/>
      <c r="BZ203" s="523" t="s">
        <v>151</v>
      </c>
      <c r="CA203" s="499"/>
      <c r="CB203" s="499"/>
      <c r="CC203" s="499"/>
      <c r="CD203" s="499"/>
      <c r="CE203" s="499"/>
      <c r="CF203" s="499"/>
      <c r="CG203" s="499"/>
      <c r="CH203" s="500"/>
      <c r="CI203" s="494" t="s">
        <v>101</v>
      </c>
      <c r="CJ203" s="495"/>
      <c r="CK203" s="414"/>
      <c r="CL203" s="502" t="s">
        <v>97</v>
      </c>
      <c r="CM203" s="503"/>
      <c r="CN203" s="495"/>
      <c r="CO203" s="523" t="s">
        <v>152</v>
      </c>
      <c r="CP203" s="499"/>
      <c r="CQ203" s="499"/>
      <c r="CR203" s="499"/>
      <c r="CS203" s="499"/>
      <c r="CT203" s="499"/>
      <c r="CU203" s="499"/>
      <c r="CV203" s="499"/>
      <c r="CW203" s="500"/>
      <c r="CX203" s="494" t="s">
        <v>101</v>
      </c>
      <c r="CY203" s="495"/>
      <c r="CZ203" s="401"/>
      <c r="DA203" s="502" t="s">
        <v>97</v>
      </c>
      <c r="DB203" s="503"/>
      <c r="DC203" s="495"/>
      <c r="DD203" s="523" t="s">
        <v>153</v>
      </c>
      <c r="DE203" s="499"/>
      <c r="DF203" s="499"/>
      <c r="DG203" s="499"/>
      <c r="DH203" s="499"/>
      <c r="DI203" s="499"/>
      <c r="DJ203" s="499"/>
      <c r="DK203" s="499"/>
      <c r="DL203" s="500"/>
      <c r="DM203" s="494" t="s">
        <v>101</v>
      </c>
      <c r="DN203" s="495"/>
      <c r="DO203" s="61"/>
      <c r="DP203" s="61"/>
      <c r="DQ203" s="61"/>
      <c r="DR203" s="61"/>
      <c r="DS203" s="61"/>
      <c r="DT203" s="130"/>
      <c r="DU203" s="130"/>
      <c r="DV203" s="130"/>
      <c r="DW203" s="130"/>
      <c r="DX203" s="130"/>
      <c r="DY203" s="130"/>
      <c r="DZ203" s="130"/>
      <c r="EA203" s="130"/>
      <c r="EB203" s="130"/>
      <c r="EC203" s="130"/>
      <c r="ED203" s="130"/>
      <c r="EE203" s="130"/>
      <c r="EF203" s="130"/>
      <c r="EG203" s="130"/>
      <c r="EH203" s="130"/>
      <c r="EI203" s="130"/>
      <c r="EJ203" s="130"/>
      <c r="EK203" s="130"/>
      <c r="EL203" s="130"/>
      <c r="EM203" s="130"/>
      <c r="EN203" s="130"/>
      <c r="EO203" s="130"/>
      <c r="EP203" s="130"/>
      <c r="EQ203" s="130"/>
    </row>
    <row r="204" spans="1:147" ht="17">
      <c r="B204" s="4"/>
      <c r="C204" s="4"/>
      <c r="D204" s="61"/>
      <c r="E204" s="61"/>
      <c r="F204" s="61"/>
      <c r="G204" s="61"/>
      <c r="H204" s="413"/>
      <c r="I204" s="496"/>
      <c r="J204" s="504"/>
      <c r="K204" s="497"/>
      <c r="L204" s="498" t="s">
        <v>181</v>
      </c>
      <c r="M204" s="499"/>
      <c r="N204" s="499"/>
      <c r="O204" s="499"/>
      <c r="P204" s="499"/>
      <c r="Q204" s="499"/>
      <c r="R204" s="499"/>
      <c r="S204" s="499"/>
      <c r="T204" s="500"/>
      <c r="U204" s="496"/>
      <c r="V204" s="497"/>
      <c r="W204" s="414"/>
      <c r="X204" s="496"/>
      <c r="Y204" s="504"/>
      <c r="Z204" s="497"/>
      <c r="AA204" s="498" t="s">
        <v>181</v>
      </c>
      <c r="AB204" s="499"/>
      <c r="AC204" s="499"/>
      <c r="AD204" s="499"/>
      <c r="AE204" s="499"/>
      <c r="AF204" s="499"/>
      <c r="AG204" s="499"/>
      <c r="AH204" s="499"/>
      <c r="AI204" s="500"/>
      <c r="AJ204" s="496"/>
      <c r="AK204" s="497"/>
      <c r="AL204" s="401"/>
      <c r="AM204" s="496"/>
      <c r="AN204" s="504"/>
      <c r="AO204" s="497"/>
      <c r="AP204" s="498" t="s">
        <v>181</v>
      </c>
      <c r="AQ204" s="499"/>
      <c r="AR204" s="499"/>
      <c r="AS204" s="499"/>
      <c r="AT204" s="499"/>
      <c r="AU204" s="499"/>
      <c r="AV204" s="499"/>
      <c r="AW204" s="499"/>
      <c r="AX204" s="500"/>
      <c r="AY204" s="496"/>
      <c r="AZ204" s="497"/>
      <c r="BA204" s="130"/>
      <c r="BB204" s="130"/>
      <c r="BC204" s="130"/>
      <c r="BD204" s="130"/>
      <c r="BE204" s="130"/>
      <c r="BF204" s="130"/>
      <c r="BG204" s="130"/>
      <c r="BH204" s="130"/>
      <c r="BI204" s="130"/>
      <c r="BJ204" s="130"/>
      <c r="BK204" s="130"/>
      <c r="BL204" s="130"/>
      <c r="BM204" s="130"/>
      <c r="BN204" s="130"/>
      <c r="BO204" s="456"/>
      <c r="BP204" s="130"/>
      <c r="BQ204" s="130"/>
      <c r="BR204" s="130"/>
      <c r="BS204" s="130"/>
      <c r="BT204" s="130"/>
      <c r="BU204" s="130"/>
      <c r="BV204" s="401"/>
      <c r="BW204" s="496"/>
      <c r="BX204" s="504"/>
      <c r="BY204" s="497"/>
      <c r="BZ204" s="498" t="s">
        <v>181</v>
      </c>
      <c r="CA204" s="499"/>
      <c r="CB204" s="499"/>
      <c r="CC204" s="499"/>
      <c r="CD204" s="499"/>
      <c r="CE204" s="499"/>
      <c r="CF204" s="499"/>
      <c r="CG204" s="499"/>
      <c r="CH204" s="500"/>
      <c r="CI204" s="496"/>
      <c r="CJ204" s="497"/>
      <c r="CK204" s="414"/>
      <c r="CL204" s="496"/>
      <c r="CM204" s="504"/>
      <c r="CN204" s="497"/>
      <c r="CO204" s="498" t="s">
        <v>181</v>
      </c>
      <c r="CP204" s="499"/>
      <c r="CQ204" s="499"/>
      <c r="CR204" s="499"/>
      <c r="CS204" s="499"/>
      <c r="CT204" s="499"/>
      <c r="CU204" s="499"/>
      <c r="CV204" s="499"/>
      <c r="CW204" s="500"/>
      <c r="CX204" s="496"/>
      <c r="CY204" s="497"/>
      <c r="CZ204" s="401"/>
      <c r="DA204" s="496"/>
      <c r="DB204" s="504"/>
      <c r="DC204" s="497"/>
      <c r="DD204" s="498" t="s">
        <v>181</v>
      </c>
      <c r="DE204" s="499"/>
      <c r="DF204" s="499"/>
      <c r="DG204" s="499"/>
      <c r="DH204" s="499"/>
      <c r="DI204" s="499"/>
      <c r="DJ204" s="499"/>
      <c r="DK204" s="499"/>
      <c r="DL204" s="500"/>
      <c r="DM204" s="496"/>
      <c r="DN204" s="497"/>
      <c r="DO204" s="61"/>
      <c r="DP204" s="61"/>
      <c r="DQ204" s="61"/>
      <c r="DR204" s="130"/>
      <c r="DS204" s="130"/>
      <c r="DT204" s="130"/>
      <c r="DU204" s="130"/>
      <c r="DV204" s="130"/>
      <c r="DW204" s="130"/>
      <c r="DX204" s="130"/>
      <c r="DY204" s="130"/>
      <c r="DZ204" s="130"/>
      <c r="EA204" s="130"/>
      <c r="EB204" s="130"/>
      <c r="EC204" s="130"/>
      <c r="ED204" s="130"/>
      <c r="EE204" s="130"/>
      <c r="EF204" s="130"/>
      <c r="EG204" s="130"/>
      <c r="EH204" s="130"/>
      <c r="EI204" s="130"/>
      <c r="EJ204" s="130"/>
      <c r="EK204" s="130"/>
      <c r="EL204" s="130"/>
      <c r="EM204" s="130"/>
      <c r="EN204" s="130"/>
      <c r="EO204" s="130"/>
      <c r="EP204" s="130"/>
      <c r="EQ204" s="130"/>
    </row>
    <row r="205" spans="1:147" ht="12">
      <c r="A205" s="4"/>
      <c r="B205" s="4"/>
      <c r="C205" s="4"/>
      <c r="D205" s="61"/>
      <c r="E205" s="61"/>
      <c r="F205" s="61"/>
      <c r="G205" s="61"/>
      <c r="H205" s="413"/>
      <c r="I205" s="415"/>
      <c r="J205" s="415" t="s">
        <v>10</v>
      </c>
      <c r="K205" s="415" t="s">
        <v>11</v>
      </c>
      <c r="L205" s="415" t="s">
        <v>12</v>
      </c>
      <c r="M205" s="416" t="s">
        <v>13</v>
      </c>
      <c r="N205" s="416" t="s">
        <v>14</v>
      </c>
      <c r="O205" s="416">
        <v>9</v>
      </c>
      <c r="P205" s="416">
        <v>8</v>
      </c>
      <c r="Q205" s="416">
        <v>7</v>
      </c>
      <c r="R205" s="416">
        <v>6</v>
      </c>
      <c r="S205" s="416">
        <v>5</v>
      </c>
      <c r="T205" s="416">
        <v>4</v>
      </c>
      <c r="U205" s="416">
        <v>3</v>
      </c>
      <c r="V205" s="416">
        <v>2</v>
      </c>
      <c r="W205" s="414"/>
      <c r="X205" s="416"/>
      <c r="Y205" s="416" t="s">
        <v>10</v>
      </c>
      <c r="Z205" s="416" t="s">
        <v>11</v>
      </c>
      <c r="AA205" s="419" t="s">
        <v>12</v>
      </c>
      <c r="AB205" s="419" t="s">
        <v>13</v>
      </c>
      <c r="AC205" s="416" t="s">
        <v>14</v>
      </c>
      <c r="AD205" s="416">
        <v>9</v>
      </c>
      <c r="AE205" s="416">
        <v>8</v>
      </c>
      <c r="AF205" s="416">
        <v>7</v>
      </c>
      <c r="AG205" s="416">
        <v>6</v>
      </c>
      <c r="AH205" s="416">
        <v>5</v>
      </c>
      <c r="AI205" s="416">
        <v>4</v>
      </c>
      <c r="AJ205" s="416">
        <v>3</v>
      </c>
      <c r="AK205" s="416">
        <v>2</v>
      </c>
      <c r="AL205" s="401"/>
      <c r="AM205" s="416"/>
      <c r="AN205" s="416" t="s">
        <v>10</v>
      </c>
      <c r="AO205" s="416" t="s">
        <v>11</v>
      </c>
      <c r="AP205" s="416" t="s">
        <v>12</v>
      </c>
      <c r="AQ205" s="416" t="s">
        <v>13</v>
      </c>
      <c r="AR205" s="416" t="s">
        <v>14</v>
      </c>
      <c r="AS205" s="416">
        <v>9</v>
      </c>
      <c r="AT205" s="416">
        <v>8</v>
      </c>
      <c r="AU205" s="416">
        <v>7</v>
      </c>
      <c r="AV205" s="416">
        <v>6</v>
      </c>
      <c r="AW205" s="416">
        <v>5</v>
      </c>
      <c r="AX205" s="416">
        <v>4</v>
      </c>
      <c r="AY205" s="416">
        <v>3</v>
      </c>
      <c r="AZ205" s="416">
        <v>2</v>
      </c>
      <c r="BA205" s="130"/>
      <c r="BB205" s="130"/>
      <c r="BC205" s="130"/>
      <c r="BD205" s="130"/>
      <c r="BE205" s="130"/>
      <c r="BF205" s="130"/>
      <c r="BG205" s="130"/>
      <c r="BH205" s="130"/>
      <c r="BI205" s="130"/>
      <c r="BJ205" s="130"/>
      <c r="BK205" s="130"/>
      <c r="BL205" s="130"/>
      <c r="BM205" s="130"/>
      <c r="BN205" s="130"/>
      <c r="BO205" s="456"/>
      <c r="BP205" s="130"/>
      <c r="BQ205" s="130"/>
      <c r="BR205" s="130"/>
      <c r="BS205" s="130"/>
      <c r="BT205" s="130"/>
      <c r="BU205" s="130"/>
      <c r="BV205" s="401"/>
      <c r="BW205" s="416"/>
      <c r="BX205" s="416" t="s">
        <v>10</v>
      </c>
      <c r="BY205" s="415" t="s">
        <v>11</v>
      </c>
      <c r="BZ205" s="415" t="s">
        <v>12</v>
      </c>
      <c r="CA205" s="415" t="s">
        <v>13</v>
      </c>
      <c r="CB205" s="415" t="s">
        <v>14</v>
      </c>
      <c r="CC205" s="415">
        <v>9</v>
      </c>
      <c r="CD205" s="415">
        <v>8</v>
      </c>
      <c r="CE205" s="415">
        <v>7</v>
      </c>
      <c r="CF205" s="415">
        <v>6</v>
      </c>
      <c r="CG205" s="415">
        <v>5</v>
      </c>
      <c r="CH205" s="415">
        <v>4</v>
      </c>
      <c r="CI205" s="415">
        <v>3</v>
      </c>
      <c r="CJ205" s="415">
        <v>2</v>
      </c>
      <c r="CK205" s="437"/>
      <c r="CL205" s="415"/>
      <c r="CM205" s="415" t="s">
        <v>10</v>
      </c>
      <c r="CN205" s="415" t="s">
        <v>11</v>
      </c>
      <c r="CO205" s="415" t="s">
        <v>12</v>
      </c>
      <c r="CP205" s="415" t="s">
        <v>13</v>
      </c>
      <c r="CQ205" s="415" t="s">
        <v>14</v>
      </c>
      <c r="CR205" s="415">
        <v>9</v>
      </c>
      <c r="CS205" s="415">
        <v>8</v>
      </c>
      <c r="CT205" s="415">
        <v>7</v>
      </c>
      <c r="CU205" s="415">
        <v>6</v>
      </c>
      <c r="CV205" s="415">
        <v>5</v>
      </c>
      <c r="CW205" s="415">
        <v>4</v>
      </c>
      <c r="CX205" s="415">
        <v>3</v>
      </c>
      <c r="CY205" s="416">
        <v>2</v>
      </c>
      <c r="CZ205" s="401"/>
      <c r="DA205" s="416"/>
      <c r="DB205" s="416" t="s">
        <v>10</v>
      </c>
      <c r="DC205" s="416" t="s">
        <v>11</v>
      </c>
      <c r="DD205" s="416" t="s">
        <v>12</v>
      </c>
      <c r="DE205" s="416" t="s">
        <v>13</v>
      </c>
      <c r="DF205" s="415" t="s">
        <v>14</v>
      </c>
      <c r="DG205" s="415">
        <v>9</v>
      </c>
      <c r="DH205" s="416">
        <v>8</v>
      </c>
      <c r="DI205" s="415">
        <v>7</v>
      </c>
      <c r="DJ205" s="415">
        <v>6</v>
      </c>
      <c r="DK205" s="415">
        <v>5</v>
      </c>
      <c r="DL205" s="415">
        <v>4</v>
      </c>
      <c r="DM205" s="415">
        <v>3</v>
      </c>
      <c r="DN205" s="415">
        <v>2</v>
      </c>
      <c r="DO205" s="61"/>
      <c r="DP205" s="61"/>
      <c r="DQ205" s="61"/>
      <c r="DR205" s="130"/>
      <c r="DS205" s="130"/>
      <c r="DT205" s="130"/>
      <c r="DU205" s="130"/>
      <c r="DV205" s="130"/>
      <c r="DW205" s="130"/>
      <c r="DX205" s="130"/>
      <c r="DY205" s="130"/>
      <c r="DZ205" s="130"/>
      <c r="EA205" s="130"/>
      <c r="EB205" s="130"/>
      <c r="EC205" s="130"/>
      <c r="ED205" s="130"/>
      <c r="EE205" s="130"/>
      <c r="EF205" s="130"/>
      <c r="EG205" s="130"/>
      <c r="EH205" s="130"/>
      <c r="EI205" s="130"/>
      <c r="EJ205" s="130"/>
      <c r="EK205" s="130"/>
      <c r="EL205" s="130"/>
      <c r="EM205" s="130"/>
      <c r="EN205" s="130"/>
      <c r="EO205" s="130"/>
      <c r="EP205" s="130"/>
      <c r="EQ205" s="130"/>
    </row>
    <row r="206" spans="1:147" ht="12">
      <c r="A206" s="4"/>
      <c r="D206" s="130"/>
      <c r="E206" s="130"/>
      <c r="F206" s="130"/>
      <c r="G206" s="130"/>
      <c r="H206" s="401"/>
      <c r="I206" s="416" t="s">
        <v>10</v>
      </c>
      <c r="J206" s="421" t="s">
        <v>15</v>
      </c>
      <c r="K206" s="421" t="s">
        <v>16</v>
      </c>
      <c r="L206" s="422" t="s">
        <v>17</v>
      </c>
      <c r="M206" s="422" t="s">
        <v>18</v>
      </c>
      <c r="N206" s="422" t="s">
        <v>19</v>
      </c>
      <c r="O206" s="430" t="s">
        <v>20</v>
      </c>
      <c r="P206" s="423" t="s">
        <v>21</v>
      </c>
      <c r="Q206" s="423" t="s">
        <v>22</v>
      </c>
      <c r="R206" s="423" t="s">
        <v>23</v>
      </c>
      <c r="S206" s="423" t="s">
        <v>24</v>
      </c>
      <c r="T206" s="423" t="s">
        <v>25</v>
      </c>
      <c r="U206" s="424" t="s">
        <v>26</v>
      </c>
      <c r="V206" s="424" t="s">
        <v>27</v>
      </c>
      <c r="W206" s="414"/>
      <c r="X206" s="416" t="s">
        <v>10</v>
      </c>
      <c r="Y206" s="421" t="s">
        <v>15</v>
      </c>
      <c r="Z206" s="421" t="s">
        <v>16</v>
      </c>
      <c r="AA206" s="419" t="s">
        <v>17</v>
      </c>
      <c r="AB206" s="419" t="s">
        <v>18</v>
      </c>
      <c r="AC206" s="423" t="s">
        <v>19</v>
      </c>
      <c r="AD206" s="424" t="s">
        <v>20</v>
      </c>
      <c r="AE206" s="424" t="s">
        <v>21</v>
      </c>
      <c r="AF206" s="427" t="s">
        <v>22</v>
      </c>
      <c r="AG206" s="427" t="s">
        <v>23</v>
      </c>
      <c r="AH206" s="424" t="s">
        <v>24</v>
      </c>
      <c r="AI206" s="424" t="s">
        <v>25</v>
      </c>
      <c r="AJ206" s="427" t="s">
        <v>26</v>
      </c>
      <c r="AK206" s="427" t="s">
        <v>27</v>
      </c>
      <c r="AL206" s="401"/>
      <c r="AM206" s="416" t="s">
        <v>10</v>
      </c>
      <c r="AN206" s="421" t="s">
        <v>15</v>
      </c>
      <c r="AO206" s="421" t="s">
        <v>16</v>
      </c>
      <c r="AP206" s="419" t="s">
        <v>17</v>
      </c>
      <c r="AQ206" s="419" t="s">
        <v>18</v>
      </c>
      <c r="AR206" s="423" t="s">
        <v>19</v>
      </c>
      <c r="AS206" s="424" t="s">
        <v>20</v>
      </c>
      <c r="AT206" s="436" t="s">
        <v>21</v>
      </c>
      <c r="AU206" s="427" t="s">
        <v>22</v>
      </c>
      <c r="AV206" s="428" t="s">
        <v>23</v>
      </c>
      <c r="AW206" s="436" t="s">
        <v>24</v>
      </c>
      <c r="AX206" s="436" t="s">
        <v>25</v>
      </c>
      <c r="AY206" s="428" t="s">
        <v>26</v>
      </c>
      <c r="AZ206" s="429" t="s">
        <v>27</v>
      </c>
      <c r="BA206" s="61"/>
      <c r="BB206" s="61"/>
      <c r="BC206" s="61"/>
      <c r="BD206" s="61"/>
      <c r="BE206" s="130"/>
      <c r="BF206" s="130"/>
      <c r="BG206" s="130"/>
      <c r="BH206" s="130"/>
      <c r="BI206" s="130"/>
      <c r="BJ206" s="130"/>
      <c r="BK206" s="130"/>
      <c r="BL206" s="130"/>
      <c r="BM206" s="130"/>
      <c r="BN206" s="130"/>
      <c r="BO206" s="456"/>
      <c r="BP206" s="130"/>
      <c r="BQ206" s="130"/>
      <c r="BR206" s="130"/>
      <c r="BS206" s="130"/>
      <c r="BT206" s="130"/>
      <c r="BU206" s="130"/>
      <c r="BV206" s="401"/>
      <c r="BW206" s="416" t="s">
        <v>10</v>
      </c>
      <c r="BX206" s="421" t="s">
        <v>15</v>
      </c>
      <c r="BY206" s="421" t="s">
        <v>16</v>
      </c>
      <c r="BZ206" s="422" t="s">
        <v>17</v>
      </c>
      <c r="CA206" s="422" t="s">
        <v>18</v>
      </c>
      <c r="CB206" s="422" t="s">
        <v>19</v>
      </c>
      <c r="CC206" s="426" t="s">
        <v>20</v>
      </c>
      <c r="CD206" s="430" t="s">
        <v>21</v>
      </c>
      <c r="CE206" s="430" t="s">
        <v>22</v>
      </c>
      <c r="CF206" s="430" t="s">
        <v>23</v>
      </c>
      <c r="CG206" s="430" t="s">
        <v>24</v>
      </c>
      <c r="CH206" s="430" t="s">
        <v>25</v>
      </c>
      <c r="CI206" s="436" t="s">
        <v>26</v>
      </c>
      <c r="CJ206" s="436" t="s">
        <v>27</v>
      </c>
      <c r="CK206" s="437"/>
      <c r="CL206" s="415" t="s">
        <v>10</v>
      </c>
      <c r="CM206" s="417" t="s">
        <v>15</v>
      </c>
      <c r="CN206" s="417" t="s">
        <v>16</v>
      </c>
      <c r="CO206" s="425" t="s">
        <v>17</v>
      </c>
      <c r="CP206" s="425" t="s">
        <v>18</v>
      </c>
      <c r="CQ206" s="430" t="s">
        <v>19</v>
      </c>
      <c r="CR206" s="436" t="s">
        <v>20</v>
      </c>
      <c r="CS206" s="436" t="s">
        <v>21</v>
      </c>
      <c r="CT206" s="436" t="s">
        <v>22</v>
      </c>
      <c r="CU206" s="436" t="s">
        <v>23</v>
      </c>
      <c r="CV206" s="436" t="s">
        <v>24</v>
      </c>
      <c r="CW206" s="436" t="s">
        <v>25</v>
      </c>
      <c r="CX206" s="428" t="s">
        <v>26</v>
      </c>
      <c r="CY206" s="427" t="s">
        <v>27</v>
      </c>
      <c r="CZ206" s="401"/>
      <c r="DA206" s="416" t="s">
        <v>10</v>
      </c>
      <c r="DB206" s="421" t="s">
        <v>15</v>
      </c>
      <c r="DC206" s="421" t="s">
        <v>16</v>
      </c>
      <c r="DD206" s="422" t="s">
        <v>17</v>
      </c>
      <c r="DE206" s="422" t="s">
        <v>18</v>
      </c>
      <c r="DF206" s="420" t="s">
        <v>19</v>
      </c>
      <c r="DG206" s="424" t="s">
        <v>20</v>
      </c>
      <c r="DH206" s="424" t="s">
        <v>21</v>
      </c>
      <c r="DI206" s="427" t="s">
        <v>22</v>
      </c>
      <c r="DJ206" s="427" t="s">
        <v>23</v>
      </c>
      <c r="DK206" s="424" t="s">
        <v>24</v>
      </c>
      <c r="DL206" s="424" t="s">
        <v>25</v>
      </c>
      <c r="DM206" s="427" t="s">
        <v>26</v>
      </c>
      <c r="DN206" s="427" t="s">
        <v>27</v>
      </c>
      <c r="DO206" s="130"/>
      <c r="DP206" s="130"/>
      <c r="DQ206" s="130"/>
      <c r="DR206" s="130"/>
      <c r="DS206" s="130"/>
      <c r="DT206" s="130"/>
      <c r="DU206" s="130"/>
      <c r="DV206" s="130"/>
      <c r="DW206" s="130"/>
      <c r="DX206" s="130"/>
      <c r="DY206" s="130"/>
      <c r="DZ206" s="130"/>
      <c r="EA206" s="130"/>
      <c r="EB206" s="130"/>
      <c r="EC206" s="130"/>
      <c r="ED206" s="130"/>
      <c r="EE206" s="130"/>
      <c r="EF206" s="130"/>
      <c r="EG206" s="130"/>
      <c r="EH206" s="130"/>
      <c r="EI206" s="130"/>
      <c r="EJ206" s="130"/>
      <c r="EK206" s="130"/>
      <c r="EL206" s="130"/>
      <c r="EM206" s="130"/>
      <c r="EN206" s="130"/>
      <c r="EO206" s="130"/>
      <c r="EP206" s="130"/>
      <c r="EQ206" s="130"/>
    </row>
    <row r="207" spans="1:147" ht="12">
      <c r="A207" s="4"/>
      <c r="B207" s="4"/>
      <c r="C207" s="89"/>
      <c r="D207" s="61"/>
      <c r="E207" s="61"/>
      <c r="F207" s="61"/>
      <c r="G207" s="61"/>
      <c r="H207" s="413"/>
      <c r="I207" s="415" t="s">
        <v>11</v>
      </c>
      <c r="J207" s="417" t="s">
        <v>16</v>
      </c>
      <c r="K207" s="417" t="s">
        <v>28</v>
      </c>
      <c r="L207" s="418" t="s">
        <v>29</v>
      </c>
      <c r="M207" s="419" t="s">
        <v>30</v>
      </c>
      <c r="N207" s="420" t="s">
        <v>31</v>
      </c>
      <c r="O207" s="424" t="s">
        <v>32</v>
      </c>
      <c r="P207" s="427" t="s">
        <v>33</v>
      </c>
      <c r="Q207" s="427" t="s">
        <v>34</v>
      </c>
      <c r="R207" s="427" t="s">
        <v>35</v>
      </c>
      <c r="S207" s="427" t="s">
        <v>36</v>
      </c>
      <c r="T207" s="427" t="s">
        <v>37</v>
      </c>
      <c r="U207" s="431" t="s">
        <v>38</v>
      </c>
      <c r="V207" s="431" t="s">
        <v>39</v>
      </c>
      <c r="W207" s="414"/>
      <c r="X207" s="416" t="s">
        <v>11</v>
      </c>
      <c r="Y207" s="421" t="s">
        <v>16</v>
      </c>
      <c r="Z207" s="421" t="s">
        <v>28</v>
      </c>
      <c r="AA207" s="419" t="s">
        <v>29</v>
      </c>
      <c r="AB207" s="423" t="s">
        <v>30</v>
      </c>
      <c r="AC207" s="424" t="s">
        <v>31</v>
      </c>
      <c r="AD207" s="427" t="s">
        <v>32</v>
      </c>
      <c r="AE207" s="431" t="s">
        <v>33</v>
      </c>
      <c r="AF207" s="431" t="s">
        <v>34</v>
      </c>
      <c r="AG207" s="431" t="s">
        <v>35</v>
      </c>
      <c r="AH207" s="431" t="s">
        <v>36</v>
      </c>
      <c r="AI207" s="431" t="s">
        <v>37</v>
      </c>
      <c r="AJ207" s="431" t="s">
        <v>38</v>
      </c>
      <c r="AK207" s="431" t="s">
        <v>39</v>
      </c>
      <c r="AL207" s="401"/>
      <c r="AM207" s="416" t="s">
        <v>11</v>
      </c>
      <c r="AN207" s="421" t="s">
        <v>16</v>
      </c>
      <c r="AO207" s="421" t="s">
        <v>28</v>
      </c>
      <c r="AP207" s="419" t="s">
        <v>29</v>
      </c>
      <c r="AQ207" s="423" t="s">
        <v>30</v>
      </c>
      <c r="AR207" s="424" t="s">
        <v>31</v>
      </c>
      <c r="AS207" s="427" t="s">
        <v>32</v>
      </c>
      <c r="AT207" s="429" t="s">
        <v>33</v>
      </c>
      <c r="AU207" s="431" t="s">
        <v>34</v>
      </c>
      <c r="AV207" s="429" t="s">
        <v>35</v>
      </c>
      <c r="AW207" s="429" t="s">
        <v>36</v>
      </c>
      <c r="AX207" s="429" t="s">
        <v>37</v>
      </c>
      <c r="AY207" s="429" t="s">
        <v>38</v>
      </c>
      <c r="AZ207" s="429" t="s">
        <v>39</v>
      </c>
      <c r="BA207" s="61"/>
      <c r="BB207" s="61"/>
      <c r="BC207" s="61"/>
      <c r="BD207" s="61"/>
      <c r="BE207" s="61"/>
      <c r="BF207" s="61"/>
      <c r="BG207" s="61"/>
      <c r="BH207" s="61"/>
      <c r="BI207" s="61"/>
      <c r="BJ207" s="61"/>
      <c r="BK207" s="61"/>
      <c r="BL207" s="61"/>
      <c r="BM207" s="61"/>
      <c r="BN207" s="61"/>
      <c r="BO207" s="456"/>
      <c r="BP207" s="61"/>
      <c r="BQ207" s="61"/>
      <c r="BR207" s="61"/>
      <c r="BS207" s="61"/>
      <c r="BT207" s="61"/>
      <c r="BU207" s="61"/>
      <c r="BV207" s="413"/>
      <c r="BW207" s="415" t="s">
        <v>11</v>
      </c>
      <c r="BX207" s="417" t="s">
        <v>16</v>
      </c>
      <c r="BY207" s="417" t="s">
        <v>28</v>
      </c>
      <c r="BZ207" s="425" t="s">
        <v>29</v>
      </c>
      <c r="CA207" s="425" t="s">
        <v>30</v>
      </c>
      <c r="CB207" s="426" t="s">
        <v>31</v>
      </c>
      <c r="CC207" s="424" t="s">
        <v>32</v>
      </c>
      <c r="CD207" s="424" t="s">
        <v>33</v>
      </c>
      <c r="CE207" s="424" t="s">
        <v>34</v>
      </c>
      <c r="CF207" s="427" t="s">
        <v>35</v>
      </c>
      <c r="CG207" s="427" t="s">
        <v>36</v>
      </c>
      <c r="CH207" s="427" t="s">
        <v>37</v>
      </c>
      <c r="CI207" s="427" t="s">
        <v>38</v>
      </c>
      <c r="CJ207" s="427" t="s">
        <v>39</v>
      </c>
      <c r="CK207" s="414"/>
      <c r="CL207" s="416" t="s">
        <v>11</v>
      </c>
      <c r="CM207" s="421" t="s">
        <v>16</v>
      </c>
      <c r="CN207" s="421" t="s">
        <v>28</v>
      </c>
      <c r="CO207" s="422" t="s">
        <v>29</v>
      </c>
      <c r="CP207" s="423" t="s">
        <v>30</v>
      </c>
      <c r="CQ207" s="424" t="s">
        <v>31</v>
      </c>
      <c r="CR207" s="427" t="s">
        <v>32</v>
      </c>
      <c r="CS207" s="431" t="s">
        <v>33</v>
      </c>
      <c r="CT207" s="431" t="s">
        <v>34</v>
      </c>
      <c r="CU207" s="431" t="s">
        <v>35</v>
      </c>
      <c r="CV207" s="431" t="s">
        <v>36</v>
      </c>
      <c r="CW207" s="431" t="s">
        <v>37</v>
      </c>
      <c r="CX207" s="431" t="s">
        <v>38</v>
      </c>
      <c r="CY207" s="429" t="s">
        <v>39</v>
      </c>
      <c r="CZ207" s="413"/>
      <c r="DA207" s="415" t="s">
        <v>11</v>
      </c>
      <c r="DB207" s="417" t="s">
        <v>16</v>
      </c>
      <c r="DC207" s="417" t="s">
        <v>28</v>
      </c>
      <c r="DD207" s="425" t="s">
        <v>29</v>
      </c>
      <c r="DE207" s="430" t="s">
        <v>30</v>
      </c>
      <c r="DF207" s="436" t="s">
        <v>31</v>
      </c>
      <c r="DG207" s="428" t="s">
        <v>32</v>
      </c>
      <c r="DH207" s="429" t="s">
        <v>33</v>
      </c>
      <c r="DI207" s="429" t="s">
        <v>34</v>
      </c>
      <c r="DJ207" s="429" t="s">
        <v>35</v>
      </c>
      <c r="DK207" s="429" t="s">
        <v>36</v>
      </c>
      <c r="DL207" s="429" t="s">
        <v>37</v>
      </c>
      <c r="DM207" s="429" t="s">
        <v>38</v>
      </c>
      <c r="DN207" s="429" t="s">
        <v>39</v>
      </c>
      <c r="DO207" s="61"/>
      <c r="DP207" s="61"/>
      <c r="DQ207" s="456"/>
      <c r="DR207" s="456"/>
      <c r="DS207" s="456"/>
      <c r="DT207" s="456"/>
      <c r="DU207" s="456"/>
      <c r="DV207" s="456"/>
      <c r="DW207" s="456"/>
      <c r="DX207" s="456"/>
      <c r="DY207" s="456"/>
      <c r="DZ207" s="456"/>
      <c r="EA207" s="456"/>
      <c r="EB207" s="456"/>
      <c r="EC207" s="456"/>
      <c r="ED207" s="456"/>
      <c r="EE207" s="61"/>
      <c r="EF207" s="61"/>
      <c r="EG207" s="61"/>
      <c r="EH207" s="61"/>
      <c r="EI207" s="61"/>
      <c r="EJ207" s="61"/>
      <c r="EK207" s="61"/>
      <c r="EL207" s="61"/>
      <c r="EM207" s="130"/>
      <c r="EN207" s="130"/>
      <c r="EO207" s="130"/>
      <c r="EP207" s="130"/>
      <c r="EQ207" s="130"/>
    </row>
    <row r="208" spans="1:147" ht="12">
      <c r="A208" s="4"/>
      <c r="B208" s="4"/>
      <c r="C208" s="89"/>
      <c r="D208" s="61"/>
      <c r="E208" s="61"/>
      <c r="F208" s="61"/>
      <c r="G208" s="61"/>
      <c r="H208" s="413"/>
      <c r="I208" s="415" t="s">
        <v>12</v>
      </c>
      <c r="J208" s="418" t="s">
        <v>17</v>
      </c>
      <c r="K208" s="430" t="s">
        <v>29</v>
      </c>
      <c r="L208" s="417" t="s">
        <v>40</v>
      </c>
      <c r="M208" s="418" t="s">
        <v>41</v>
      </c>
      <c r="N208" s="426" t="s">
        <v>42</v>
      </c>
      <c r="O208" s="436" t="s">
        <v>43</v>
      </c>
      <c r="P208" s="428" t="s">
        <v>44</v>
      </c>
      <c r="Q208" s="429" t="s">
        <v>45</v>
      </c>
      <c r="R208" s="429" t="s">
        <v>46</v>
      </c>
      <c r="S208" s="429" t="s">
        <v>47</v>
      </c>
      <c r="T208" s="429" t="s">
        <v>48</v>
      </c>
      <c r="U208" s="434"/>
      <c r="V208" s="435"/>
      <c r="W208" s="437"/>
      <c r="X208" s="415" t="s">
        <v>12</v>
      </c>
      <c r="Y208" s="436" t="s">
        <v>17</v>
      </c>
      <c r="Z208" s="436" t="s">
        <v>29</v>
      </c>
      <c r="AA208" s="417" t="s">
        <v>40</v>
      </c>
      <c r="AB208" s="430" t="s">
        <v>41</v>
      </c>
      <c r="AC208" s="436" t="s">
        <v>42</v>
      </c>
      <c r="AD208" s="428" t="s">
        <v>43</v>
      </c>
      <c r="AE208" s="438"/>
      <c r="AF208" s="434"/>
      <c r="AG208" s="434"/>
      <c r="AH208" s="434"/>
      <c r="AI208" s="434"/>
      <c r="AJ208" s="434"/>
      <c r="AK208" s="435"/>
      <c r="AL208" s="413"/>
      <c r="AM208" s="415" t="s">
        <v>12</v>
      </c>
      <c r="AN208" s="436" t="s">
        <v>17</v>
      </c>
      <c r="AO208" s="428" t="s">
        <v>29</v>
      </c>
      <c r="AP208" s="417" t="s">
        <v>40</v>
      </c>
      <c r="AQ208" s="430" t="s">
        <v>41</v>
      </c>
      <c r="AR208" s="436" t="s">
        <v>42</v>
      </c>
      <c r="AS208" s="428" t="s">
        <v>43</v>
      </c>
      <c r="AT208" s="438"/>
      <c r="AU208" s="434"/>
      <c r="AV208" s="434"/>
      <c r="AW208" s="434"/>
      <c r="AX208" s="434"/>
      <c r="AY208" s="434"/>
      <c r="AZ208" s="435"/>
      <c r="BA208" s="61"/>
      <c r="BB208" s="61"/>
      <c r="BC208" s="61"/>
      <c r="BD208" s="61"/>
      <c r="BE208" s="61"/>
      <c r="BF208" s="61"/>
      <c r="BG208" s="61"/>
      <c r="BH208" s="61"/>
      <c r="BI208" s="61"/>
      <c r="BJ208" s="61"/>
      <c r="BK208" s="61"/>
      <c r="BL208" s="61"/>
      <c r="BM208" s="61"/>
      <c r="BN208" s="61"/>
      <c r="BO208" s="456"/>
      <c r="BP208" s="61"/>
      <c r="BQ208" s="61"/>
      <c r="BR208" s="61"/>
      <c r="BS208" s="61"/>
      <c r="BT208" s="61"/>
      <c r="BU208" s="61"/>
      <c r="BV208" s="413"/>
      <c r="BW208" s="415" t="s">
        <v>12</v>
      </c>
      <c r="BX208" s="425" t="s">
        <v>17</v>
      </c>
      <c r="BY208" s="426" t="s">
        <v>29</v>
      </c>
      <c r="BZ208" s="417" t="s">
        <v>40</v>
      </c>
      <c r="CA208" s="425" t="s">
        <v>41</v>
      </c>
      <c r="CB208" s="426" t="s">
        <v>42</v>
      </c>
      <c r="CC208" s="436" t="s">
        <v>43</v>
      </c>
      <c r="CD208" s="428" t="s">
        <v>44</v>
      </c>
      <c r="CE208" s="429" t="s">
        <v>45</v>
      </c>
      <c r="CF208" s="429" t="s">
        <v>46</v>
      </c>
      <c r="CG208" s="429" t="s">
        <v>47</v>
      </c>
      <c r="CH208" s="429" t="s">
        <v>48</v>
      </c>
      <c r="CI208" s="429" t="s">
        <v>49</v>
      </c>
      <c r="CJ208" s="435"/>
      <c r="CK208" s="437"/>
      <c r="CL208" s="415" t="s">
        <v>12</v>
      </c>
      <c r="CM208" s="430" t="s">
        <v>17</v>
      </c>
      <c r="CN208" s="436" t="s">
        <v>29</v>
      </c>
      <c r="CO208" s="417" t="s">
        <v>40</v>
      </c>
      <c r="CP208" s="430" t="s">
        <v>41</v>
      </c>
      <c r="CQ208" s="436" t="s">
        <v>42</v>
      </c>
      <c r="CR208" s="428" t="s">
        <v>43</v>
      </c>
      <c r="CS208" s="429" t="s">
        <v>44</v>
      </c>
      <c r="CT208" s="434"/>
      <c r="CU208" s="434"/>
      <c r="CV208" s="434"/>
      <c r="CW208" s="434"/>
      <c r="CX208" s="434"/>
      <c r="CY208" s="435"/>
      <c r="CZ208" s="413"/>
      <c r="DA208" s="415" t="s">
        <v>12</v>
      </c>
      <c r="DB208" s="436" t="s">
        <v>17</v>
      </c>
      <c r="DC208" s="436" t="s">
        <v>29</v>
      </c>
      <c r="DD208" s="417" t="s">
        <v>40</v>
      </c>
      <c r="DE208" s="430" t="s">
        <v>41</v>
      </c>
      <c r="DF208" s="436" t="s">
        <v>42</v>
      </c>
      <c r="DG208" s="428" t="s">
        <v>43</v>
      </c>
      <c r="DH208" s="429" t="s">
        <v>44</v>
      </c>
      <c r="DI208" s="434"/>
      <c r="DJ208" s="434"/>
      <c r="DK208" s="434"/>
      <c r="DL208" s="434"/>
      <c r="DM208" s="434"/>
      <c r="DN208" s="435"/>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130"/>
      <c r="EN208" s="130"/>
      <c r="EO208" s="130"/>
      <c r="EP208" s="130"/>
      <c r="EQ208" s="130"/>
    </row>
    <row r="209" spans="1:147" ht="12">
      <c r="A209" s="4"/>
      <c r="B209" s="4"/>
      <c r="C209" s="4"/>
      <c r="D209" s="61"/>
      <c r="E209" s="61"/>
      <c r="F209" s="61"/>
      <c r="G209" s="61"/>
      <c r="H209" s="413"/>
      <c r="I209" s="415" t="s">
        <v>13</v>
      </c>
      <c r="J209" s="436" t="s">
        <v>18</v>
      </c>
      <c r="K209" s="436" t="s">
        <v>30</v>
      </c>
      <c r="L209" s="428" t="s">
        <v>41</v>
      </c>
      <c r="M209" s="417" t="s">
        <v>51</v>
      </c>
      <c r="N209" s="418" t="s">
        <v>52</v>
      </c>
      <c r="O209" s="430" t="s">
        <v>53</v>
      </c>
      <c r="P209" s="428" t="s">
        <v>54</v>
      </c>
      <c r="Q209" s="429" t="s">
        <v>55</v>
      </c>
      <c r="R209" s="438"/>
      <c r="S209" s="434"/>
      <c r="T209" s="434"/>
      <c r="U209" s="434"/>
      <c r="V209" s="435"/>
      <c r="W209" s="437"/>
      <c r="X209" s="415" t="s">
        <v>13</v>
      </c>
      <c r="Y209" s="428" t="s">
        <v>18</v>
      </c>
      <c r="Z209" s="429" t="s">
        <v>30</v>
      </c>
      <c r="AA209" s="429" t="s">
        <v>41</v>
      </c>
      <c r="AB209" s="425" t="s">
        <v>51</v>
      </c>
      <c r="AC209" s="430" t="s">
        <v>52</v>
      </c>
      <c r="AD209" s="436" t="s">
        <v>53</v>
      </c>
      <c r="AE209" s="429" t="s">
        <v>54</v>
      </c>
      <c r="AF209" s="438"/>
      <c r="AG209" s="434"/>
      <c r="AH209" s="434"/>
      <c r="AI209" s="434"/>
      <c r="AJ209" s="434"/>
      <c r="AK209" s="435"/>
      <c r="AL209" s="413"/>
      <c r="AM209" s="415" t="s">
        <v>13</v>
      </c>
      <c r="AN209" s="429" t="s">
        <v>18</v>
      </c>
      <c r="AO209" s="429" t="s">
        <v>30</v>
      </c>
      <c r="AP209" s="429" t="s">
        <v>41</v>
      </c>
      <c r="AQ209" s="425" t="s">
        <v>51</v>
      </c>
      <c r="AR209" s="430" t="s">
        <v>52</v>
      </c>
      <c r="AS209" s="436" t="s">
        <v>53</v>
      </c>
      <c r="AT209" s="429" t="s">
        <v>54</v>
      </c>
      <c r="AU209" s="438"/>
      <c r="AV209" s="434"/>
      <c r="AW209" s="434"/>
      <c r="AX209" s="434"/>
      <c r="AY209" s="434"/>
      <c r="AZ209" s="435"/>
      <c r="BA209" s="61"/>
      <c r="BB209" s="61"/>
      <c r="BC209" s="61"/>
      <c r="BD209" s="61"/>
      <c r="BE209" s="130"/>
      <c r="BF209" s="130"/>
      <c r="BG209" s="130"/>
      <c r="BH209" s="130"/>
      <c r="BI209" s="130"/>
      <c r="BJ209" s="130"/>
      <c r="BK209" s="130"/>
      <c r="BL209" s="130"/>
      <c r="BM209" s="130"/>
      <c r="BN209" s="130"/>
      <c r="BO209" s="456"/>
      <c r="BP209" s="130"/>
      <c r="BQ209" s="130"/>
      <c r="BR209" s="130"/>
      <c r="BS209" s="130"/>
      <c r="BT209" s="130"/>
      <c r="BU209" s="130"/>
      <c r="BV209" s="401"/>
      <c r="BW209" s="416" t="s">
        <v>13</v>
      </c>
      <c r="BX209" s="423" t="s">
        <v>18</v>
      </c>
      <c r="BY209" s="424" t="s">
        <v>30</v>
      </c>
      <c r="BZ209" s="427" t="s">
        <v>41</v>
      </c>
      <c r="CA209" s="421" t="s">
        <v>51</v>
      </c>
      <c r="CB209" s="422" t="s">
        <v>52</v>
      </c>
      <c r="CC209" s="430" t="s">
        <v>53</v>
      </c>
      <c r="CD209" s="436" t="s">
        <v>54</v>
      </c>
      <c r="CE209" s="429" t="s">
        <v>55</v>
      </c>
      <c r="CF209" s="429" t="s">
        <v>56</v>
      </c>
      <c r="CG209" s="434"/>
      <c r="CH209" s="434"/>
      <c r="CI209" s="434"/>
      <c r="CJ209" s="435"/>
      <c r="CK209" s="437"/>
      <c r="CL209" s="415" t="s">
        <v>13</v>
      </c>
      <c r="CM209" s="428" t="s">
        <v>18</v>
      </c>
      <c r="CN209" s="429" t="s">
        <v>30</v>
      </c>
      <c r="CO209" s="429" t="s">
        <v>41</v>
      </c>
      <c r="CP209" s="425" t="s">
        <v>51</v>
      </c>
      <c r="CQ209" s="430" t="s">
        <v>52</v>
      </c>
      <c r="CR209" s="436" t="s">
        <v>53</v>
      </c>
      <c r="CS209" s="429" t="s">
        <v>54</v>
      </c>
      <c r="CT209" s="438"/>
      <c r="CU209" s="434"/>
      <c r="CV209" s="434"/>
      <c r="CW209" s="434"/>
      <c r="CX209" s="434"/>
      <c r="CY209" s="432"/>
      <c r="CZ209" s="401"/>
      <c r="DA209" s="416" t="s">
        <v>13</v>
      </c>
      <c r="DB209" s="427" t="s">
        <v>18</v>
      </c>
      <c r="DC209" s="431" t="s">
        <v>30</v>
      </c>
      <c r="DD209" s="431" t="s">
        <v>41</v>
      </c>
      <c r="DE209" s="422" t="s">
        <v>51</v>
      </c>
      <c r="DF209" s="423" t="s">
        <v>52</v>
      </c>
      <c r="DG209" s="424" t="s">
        <v>53</v>
      </c>
      <c r="DH209" s="431" t="s">
        <v>54</v>
      </c>
      <c r="DI209" s="439"/>
      <c r="DJ209" s="433"/>
      <c r="DK209" s="433"/>
      <c r="DL209" s="433"/>
      <c r="DM209" s="433"/>
      <c r="DN209" s="432"/>
      <c r="DO209" s="130"/>
      <c r="DP209" s="130"/>
      <c r="DQ209" s="130"/>
      <c r="DR209" s="130"/>
      <c r="DS209" s="130"/>
      <c r="DT209" s="130"/>
      <c r="DU209" s="130"/>
      <c r="DV209" s="130"/>
      <c r="DW209" s="61"/>
      <c r="DX209" s="61"/>
      <c r="DY209" s="61"/>
      <c r="DZ209" s="61"/>
      <c r="EA209" s="61"/>
      <c r="EB209" s="61"/>
      <c r="EC209" s="130"/>
      <c r="ED209" s="130"/>
      <c r="EE209" s="130"/>
      <c r="EF209" s="130"/>
      <c r="EG209" s="130"/>
      <c r="EH209" s="130"/>
      <c r="EI209" s="130"/>
      <c r="EJ209" s="130"/>
      <c r="EK209" s="130"/>
      <c r="EL209" s="130"/>
      <c r="EM209" s="130"/>
      <c r="EN209" s="130"/>
      <c r="EO209" s="130"/>
      <c r="EP209" s="130"/>
      <c r="EQ209" s="130"/>
    </row>
    <row r="210" spans="1:147" ht="12">
      <c r="B210" s="4"/>
      <c r="C210" s="4"/>
      <c r="D210" s="61"/>
      <c r="E210" s="61"/>
      <c r="F210" s="61"/>
      <c r="G210" s="61"/>
      <c r="H210" s="413"/>
      <c r="I210" s="415" t="s">
        <v>14</v>
      </c>
      <c r="J210" s="428" t="s">
        <v>19</v>
      </c>
      <c r="K210" s="429" t="s">
        <v>31</v>
      </c>
      <c r="L210" s="429" t="s">
        <v>42</v>
      </c>
      <c r="M210" s="431" t="s">
        <v>52</v>
      </c>
      <c r="N210" s="419" t="s">
        <v>61</v>
      </c>
      <c r="O210" s="420" t="s">
        <v>62</v>
      </c>
      <c r="P210" s="423" t="s">
        <v>63</v>
      </c>
      <c r="Q210" s="427" t="s">
        <v>64</v>
      </c>
      <c r="R210" s="431" t="s">
        <v>65</v>
      </c>
      <c r="S210" s="439"/>
      <c r="T210" s="433"/>
      <c r="U210" s="433"/>
      <c r="V210" s="432"/>
      <c r="W210" s="414"/>
      <c r="X210" s="416" t="s">
        <v>14</v>
      </c>
      <c r="Y210" s="433"/>
      <c r="Z210" s="433"/>
      <c r="AA210" s="432"/>
      <c r="AB210" s="431" t="s">
        <v>52</v>
      </c>
      <c r="AC210" s="419" t="s">
        <v>61</v>
      </c>
      <c r="AD210" s="424" t="s">
        <v>62</v>
      </c>
      <c r="AE210" s="424" t="s">
        <v>63</v>
      </c>
      <c r="AF210" s="431" t="s">
        <v>64</v>
      </c>
      <c r="AG210" s="439"/>
      <c r="AH210" s="433"/>
      <c r="AI210" s="433"/>
      <c r="AJ210" s="433"/>
      <c r="AK210" s="432"/>
      <c r="AL210" s="401"/>
      <c r="AM210" s="416" t="s">
        <v>14</v>
      </c>
      <c r="AN210" s="433"/>
      <c r="AO210" s="433"/>
      <c r="AP210" s="433"/>
      <c r="AQ210" s="432"/>
      <c r="AR210" s="419" t="s">
        <v>61</v>
      </c>
      <c r="AS210" s="424" t="s">
        <v>62</v>
      </c>
      <c r="AT210" s="436" t="s">
        <v>63</v>
      </c>
      <c r="AU210" s="429" t="s">
        <v>64</v>
      </c>
      <c r="AV210" s="438"/>
      <c r="AW210" s="434"/>
      <c r="AX210" s="434"/>
      <c r="AY210" s="434"/>
      <c r="AZ210" s="435"/>
      <c r="BA210" s="61"/>
      <c r="BB210" s="61"/>
      <c r="BC210" s="61"/>
      <c r="BD210" s="61"/>
      <c r="BE210" s="61"/>
      <c r="BF210" s="61"/>
      <c r="BG210" s="61"/>
      <c r="BH210" s="61"/>
      <c r="BI210" s="61"/>
      <c r="BJ210" s="61"/>
      <c r="BK210" s="61"/>
      <c r="BL210" s="61"/>
      <c r="BM210" s="61"/>
      <c r="BN210" s="61"/>
      <c r="BO210" s="456"/>
      <c r="BP210" s="61"/>
      <c r="BQ210" s="61"/>
      <c r="BR210" s="61"/>
      <c r="BS210" s="61"/>
      <c r="BT210" s="61"/>
      <c r="BU210" s="61"/>
      <c r="BV210" s="413"/>
      <c r="BW210" s="415" t="s">
        <v>14</v>
      </c>
      <c r="BX210" s="428" t="s">
        <v>19</v>
      </c>
      <c r="BY210" s="429" t="s">
        <v>31</v>
      </c>
      <c r="BZ210" s="429" t="s">
        <v>42</v>
      </c>
      <c r="CA210" s="428" t="s">
        <v>52</v>
      </c>
      <c r="CB210" s="425" t="s">
        <v>61</v>
      </c>
      <c r="CC210" s="426" t="s">
        <v>62</v>
      </c>
      <c r="CD210" s="430" t="s">
        <v>63</v>
      </c>
      <c r="CE210" s="436" t="s">
        <v>64</v>
      </c>
      <c r="CF210" s="429" t="s">
        <v>65</v>
      </c>
      <c r="CG210" s="438"/>
      <c r="CH210" s="434"/>
      <c r="CI210" s="434"/>
      <c r="CJ210" s="432"/>
      <c r="CK210" s="414"/>
      <c r="CL210" s="416" t="s">
        <v>14</v>
      </c>
      <c r="CM210" s="431" t="s">
        <v>19</v>
      </c>
      <c r="CN210" s="433"/>
      <c r="CO210" s="432"/>
      <c r="CP210" s="431" t="s">
        <v>52</v>
      </c>
      <c r="CQ210" s="422" t="s">
        <v>61</v>
      </c>
      <c r="CR210" s="424" t="s">
        <v>62</v>
      </c>
      <c r="CS210" s="424" t="s">
        <v>63</v>
      </c>
      <c r="CT210" s="431" t="s">
        <v>64</v>
      </c>
      <c r="CU210" s="439"/>
      <c r="CV210" s="433"/>
      <c r="CW210" s="433"/>
      <c r="CX210" s="433"/>
      <c r="CY210" s="435"/>
      <c r="CZ210" s="413"/>
      <c r="DA210" s="415" t="s">
        <v>14</v>
      </c>
      <c r="DB210" s="429" t="s">
        <v>19</v>
      </c>
      <c r="DC210" s="434"/>
      <c r="DD210" s="435"/>
      <c r="DE210" s="429" t="s">
        <v>52</v>
      </c>
      <c r="DF210" s="425" t="s">
        <v>61</v>
      </c>
      <c r="DG210" s="436" t="s">
        <v>62</v>
      </c>
      <c r="DH210" s="436" t="s">
        <v>63</v>
      </c>
      <c r="DI210" s="429" t="s">
        <v>64</v>
      </c>
      <c r="DJ210" s="438"/>
      <c r="DK210" s="434"/>
      <c r="DL210" s="434"/>
      <c r="DM210" s="434"/>
      <c r="DN210" s="435"/>
      <c r="DO210" s="61"/>
      <c r="DP210" s="61"/>
      <c r="DQ210" s="61"/>
      <c r="DR210" s="61"/>
      <c r="DS210" s="61"/>
      <c r="DT210" s="61"/>
      <c r="DU210" s="61"/>
      <c r="DV210" s="61"/>
      <c r="DW210" s="61"/>
      <c r="DX210" s="61"/>
      <c r="DY210" s="61"/>
      <c r="DZ210" s="61"/>
      <c r="EA210" s="61"/>
      <c r="EB210" s="61"/>
      <c r="EC210" s="130"/>
      <c r="ED210" s="130"/>
      <c r="EE210" s="130"/>
      <c r="EF210" s="130"/>
      <c r="EG210" s="130"/>
      <c r="EH210" s="130"/>
      <c r="EI210" s="130"/>
      <c r="EJ210" s="130"/>
      <c r="EK210" s="130"/>
      <c r="EL210" s="130"/>
      <c r="EM210" s="130"/>
      <c r="EN210" s="130"/>
      <c r="EO210" s="130"/>
      <c r="EP210" s="130"/>
      <c r="EQ210" s="130"/>
    </row>
    <row r="211" spans="1:147" ht="12">
      <c r="B211" s="4"/>
      <c r="C211" s="4"/>
      <c r="D211" s="61"/>
      <c r="E211" s="61"/>
      <c r="F211" s="61"/>
      <c r="G211" s="61"/>
      <c r="H211" s="413"/>
      <c r="I211" s="415">
        <v>9</v>
      </c>
      <c r="J211" s="429" t="s">
        <v>20</v>
      </c>
      <c r="K211" s="434"/>
      <c r="L211" s="435"/>
      <c r="M211" s="429" t="s">
        <v>53</v>
      </c>
      <c r="N211" s="429" t="s">
        <v>62</v>
      </c>
      <c r="O211" s="418">
        <v>99</v>
      </c>
      <c r="P211" s="430">
        <v>98</v>
      </c>
      <c r="Q211" s="430">
        <v>97</v>
      </c>
      <c r="R211" s="428">
        <v>96</v>
      </c>
      <c r="S211" s="429">
        <v>95</v>
      </c>
      <c r="T211" s="438"/>
      <c r="U211" s="434"/>
      <c r="V211" s="435"/>
      <c r="W211" s="437"/>
      <c r="X211" s="415">
        <v>9</v>
      </c>
      <c r="Y211" s="434"/>
      <c r="Z211" s="434"/>
      <c r="AA211" s="434"/>
      <c r="AB211" s="434"/>
      <c r="AC211" s="435"/>
      <c r="AD211" s="426">
        <v>99</v>
      </c>
      <c r="AE211" s="436">
        <v>98</v>
      </c>
      <c r="AF211" s="436">
        <v>97</v>
      </c>
      <c r="AG211" s="429">
        <v>96</v>
      </c>
      <c r="AH211" s="438"/>
      <c r="AI211" s="434"/>
      <c r="AJ211" s="434"/>
      <c r="AK211" s="435"/>
      <c r="AL211" s="413"/>
      <c r="AM211" s="415">
        <v>9</v>
      </c>
      <c r="AN211" s="434"/>
      <c r="AO211" s="434"/>
      <c r="AP211" s="434"/>
      <c r="AQ211" s="434"/>
      <c r="AR211" s="435"/>
      <c r="AS211" s="426">
        <v>99</v>
      </c>
      <c r="AT211" s="424">
        <v>98</v>
      </c>
      <c r="AU211" s="424">
        <v>97</v>
      </c>
      <c r="AV211" s="431">
        <v>96</v>
      </c>
      <c r="AW211" s="439"/>
      <c r="AX211" s="433"/>
      <c r="AY211" s="433"/>
      <c r="AZ211" s="432"/>
      <c r="BA211" s="130"/>
      <c r="BB211" s="130"/>
      <c r="BC211" s="130"/>
      <c r="BD211" s="130"/>
      <c r="BE211" s="61"/>
      <c r="BF211" s="61"/>
      <c r="BG211" s="61"/>
      <c r="BH211" s="61"/>
      <c r="BI211" s="61"/>
      <c r="BJ211" s="61"/>
      <c r="BK211" s="61"/>
      <c r="BL211" s="61"/>
      <c r="BM211" s="61"/>
      <c r="BN211" s="61"/>
      <c r="BO211" s="456"/>
      <c r="BP211" s="61"/>
      <c r="BQ211" s="61"/>
      <c r="BR211" s="61"/>
      <c r="BS211" s="61"/>
      <c r="BT211" s="61"/>
      <c r="BU211" s="61"/>
      <c r="BV211" s="413"/>
      <c r="BW211" s="415">
        <v>9</v>
      </c>
      <c r="BX211" s="429" t="s">
        <v>20</v>
      </c>
      <c r="BY211" s="434"/>
      <c r="BZ211" s="435"/>
      <c r="CA211" s="429" t="s">
        <v>53</v>
      </c>
      <c r="CB211" s="429" t="s">
        <v>62</v>
      </c>
      <c r="CC211" s="425">
        <v>99</v>
      </c>
      <c r="CD211" s="430">
        <v>98</v>
      </c>
      <c r="CE211" s="430">
        <v>97</v>
      </c>
      <c r="CF211" s="436">
        <v>96</v>
      </c>
      <c r="CG211" s="429">
        <v>95</v>
      </c>
      <c r="CH211" s="438"/>
      <c r="CI211" s="434"/>
      <c r="CJ211" s="432"/>
      <c r="CK211" s="414"/>
      <c r="CL211" s="416">
        <v>9</v>
      </c>
      <c r="CM211" s="433"/>
      <c r="CN211" s="433"/>
      <c r="CO211" s="433"/>
      <c r="CP211" s="433"/>
      <c r="CQ211" s="432"/>
      <c r="CR211" s="420">
        <v>99</v>
      </c>
      <c r="CS211" s="424">
        <v>98</v>
      </c>
      <c r="CT211" s="424">
        <v>97</v>
      </c>
      <c r="CU211" s="431">
        <v>96</v>
      </c>
      <c r="CV211" s="439"/>
      <c r="CW211" s="433"/>
      <c r="CX211" s="433"/>
      <c r="CY211" s="435"/>
      <c r="CZ211" s="413"/>
      <c r="DA211" s="415">
        <v>9</v>
      </c>
      <c r="DB211" s="434"/>
      <c r="DC211" s="434"/>
      <c r="DD211" s="434"/>
      <c r="DE211" s="434"/>
      <c r="DF211" s="435"/>
      <c r="DG211" s="426">
        <v>99</v>
      </c>
      <c r="DH211" s="436">
        <v>98</v>
      </c>
      <c r="DI211" s="436">
        <v>97</v>
      </c>
      <c r="DJ211" s="429">
        <v>96</v>
      </c>
      <c r="DK211" s="438"/>
      <c r="DL211" s="434"/>
      <c r="DM211" s="434"/>
      <c r="DN211" s="435"/>
      <c r="DO211" s="61"/>
      <c r="DP211" s="61"/>
      <c r="DQ211" s="61"/>
      <c r="DR211" s="61"/>
      <c r="DS211" s="61"/>
      <c r="DT211" s="61"/>
      <c r="DU211" s="61"/>
      <c r="DV211" s="61"/>
      <c r="DW211" s="130"/>
      <c r="DX211" s="130"/>
      <c r="DY211" s="130"/>
      <c r="DZ211" s="130"/>
      <c r="EA211" s="130"/>
      <c r="EB211" s="130"/>
      <c r="EC211" s="130"/>
      <c r="ED211" s="130"/>
      <c r="EE211" s="130"/>
      <c r="EF211" s="130"/>
      <c r="EG211" s="130"/>
      <c r="EH211" s="130"/>
      <c r="EI211" s="130"/>
      <c r="EJ211" s="130"/>
      <c r="EK211" s="130"/>
      <c r="EL211" s="130"/>
      <c r="EM211" s="130"/>
      <c r="EN211" s="130"/>
      <c r="EO211" s="130"/>
      <c r="EP211" s="130"/>
      <c r="EQ211" s="130"/>
    </row>
    <row r="212" spans="1:147" ht="12">
      <c r="D212" s="130"/>
      <c r="E212" s="130"/>
      <c r="F212" s="130"/>
      <c r="G212" s="130"/>
      <c r="H212" s="401"/>
      <c r="I212" s="416">
        <v>8</v>
      </c>
      <c r="J212" s="433"/>
      <c r="K212" s="433"/>
      <c r="L212" s="433"/>
      <c r="M212" s="434"/>
      <c r="N212" s="435"/>
      <c r="O212" s="429">
        <v>98</v>
      </c>
      <c r="P212" s="418">
        <v>88</v>
      </c>
      <c r="Q212" s="430">
        <v>87</v>
      </c>
      <c r="R212" s="430">
        <v>86</v>
      </c>
      <c r="S212" s="428">
        <v>85</v>
      </c>
      <c r="T212" s="429">
        <v>84</v>
      </c>
      <c r="U212" s="438"/>
      <c r="V212" s="435"/>
      <c r="W212" s="437"/>
      <c r="X212" s="415">
        <v>8</v>
      </c>
      <c r="Y212" s="434"/>
      <c r="Z212" s="434"/>
      <c r="AA212" s="434"/>
      <c r="AB212" s="434"/>
      <c r="AC212" s="434"/>
      <c r="AD212" s="435"/>
      <c r="AE212" s="426">
        <v>88</v>
      </c>
      <c r="AF212" s="436">
        <v>87</v>
      </c>
      <c r="AG212" s="436">
        <v>86</v>
      </c>
      <c r="AH212" s="429">
        <v>85</v>
      </c>
      <c r="AI212" s="438"/>
      <c r="AJ212" s="434"/>
      <c r="AK212" s="435"/>
      <c r="AL212" s="413"/>
      <c r="AM212" s="415">
        <v>8</v>
      </c>
      <c r="AN212" s="434"/>
      <c r="AO212" s="434"/>
      <c r="AP212" s="434"/>
      <c r="AQ212" s="434"/>
      <c r="AR212" s="434"/>
      <c r="AS212" s="435"/>
      <c r="AT212" s="420">
        <v>88</v>
      </c>
      <c r="AU212" s="424">
        <v>87</v>
      </c>
      <c r="AV212" s="424">
        <v>86</v>
      </c>
      <c r="AW212" s="431">
        <v>85</v>
      </c>
      <c r="AX212" s="439"/>
      <c r="AY212" s="433"/>
      <c r="AZ212" s="432"/>
      <c r="BA212" s="130"/>
      <c r="BB212" s="130"/>
      <c r="BC212" s="130"/>
      <c r="BD212" s="130"/>
      <c r="BE212" s="130"/>
      <c r="BF212" s="130"/>
      <c r="BG212" s="130"/>
      <c r="BH212" s="130"/>
      <c r="BI212" s="130"/>
      <c r="BJ212" s="130"/>
      <c r="BK212" s="130"/>
      <c r="BL212" s="130"/>
      <c r="BM212" s="130"/>
      <c r="BN212" s="130"/>
      <c r="BO212" s="456"/>
      <c r="BP212" s="130"/>
      <c r="BQ212" s="130"/>
      <c r="BR212" s="130"/>
      <c r="BS212" s="130"/>
      <c r="BT212" s="130"/>
      <c r="BU212" s="130"/>
      <c r="BV212" s="401"/>
      <c r="BW212" s="416">
        <v>8</v>
      </c>
      <c r="BX212" s="433"/>
      <c r="BY212" s="433"/>
      <c r="BZ212" s="433"/>
      <c r="CA212" s="433"/>
      <c r="CB212" s="432"/>
      <c r="CC212" s="431">
        <v>98</v>
      </c>
      <c r="CD212" s="422">
        <v>88</v>
      </c>
      <c r="CE212" s="423">
        <v>87</v>
      </c>
      <c r="CF212" s="423">
        <v>86</v>
      </c>
      <c r="CG212" s="424">
        <v>85</v>
      </c>
      <c r="CH212" s="431">
        <v>84</v>
      </c>
      <c r="CI212" s="439"/>
      <c r="CJ212" s="432"/>
      <c r="CK212" s="414"/>
      <c r="CL212" s="416">
        <v>8</v>
      </c>
      <c r="CM212" s="433"/>
      <c r="CN212" s="433"/>
      <c r="CO212" s="433"/>
      <c r="CP212" s="433"/>
      <c r="CQ212" s="433"/>
      <c r="CR212" s="432"/>
      <c r="CS212" s="420">
        <v>88</v>
      </c>
      <c r="CT212" s="423">
        <v>87</v>
      </c>
      <c r="CU212" s="424">
        <v>86</v>
      </c>
      <c r="CV212" s="431">
        <v>85</v>
      </c>
      <c r="CW212" s="439"/>
      <c r="CX212" s="433"/>
      <c r="CY212" s="432"/>
      <c r="CZ212" s="401"/>
      <c r="DA212" s="416">
        <v>8</v>
      </c>
      <c r="DB212" s="433"/>
      <c r="DC212" s="433"/>
      <c r="DD212" s="433"/>
      <c r="DE212" s="433"/>
      <c r="DF212" s="433"/>
      <c r="DG212" s="432"/>
      <c r="DH212" s="420">
        <v>88</v>
      </c>
      <c r="DI212" s="424">
        <v>87</v>
      </c>
      <c r="DJ212" s="424">
        <v>86</v>
      </c>
      <c r="DK212" s="431">
        <v>85</v>
      </c>
      <c r="DL212" s="439"/>
      <c r="DM212" s="433"/>
      <c r="DN212" s="432"/>
      <c r="DO212" s="130"/>
      <c r="DP212" s="130"/>
      <c r="DQ212" s="130"/>
      <c r="DR212" s="130"/>
      <c r="DS212" s="130"/>
      <c r="DT212" s="130"/>
      <c r="DU212" s="130"/>
      <c r="DV212" s="130"/>
      <c r="DW212" s="130"/>
      <c r="DX212" s="130"/>
      <c r="DY212" s="130"/>
      <c r="DZ212" s="130"/>
      <c r="EA212" s="130"/>
      <c r="EB212" s="130"/>
      <c r="EC212" s="130"/>
      <c r="ED212" s="130"/>
      <c r="EE212" s="130"/>
      <c r="EF212" s="130"/>
      <c r="EG212" s="130"/>
      <c r="EH212" s="130"/>
      <c r="EI212" s="130"/>
      <c r="EJ212" s="130"/>
      <c r="EK212" s="130"/>
      <c r="EL212" s="130"/>
      <c r="EM212" s="130"/>
      <c r="EN212" s="130"/>
      <c r="EO212" s="130"/>
      <c r="EP212" s="130"/>
      <c r="EQ212" s="130"/>
    </row>
    <row r="213" spans="1:147" ht="12">
      <c r="D213" s="130"/>
      <c r="E213" s="130"/>
      <c r="F213" s="130"/>
      <c r="G213" s="130"/>
      <c r="H213" s="401"/>
      <c r="I213" s="416">
        <v>7</v>
      </c>
      <c r="J213" s="433"/>
      <c r="K213" s="433"/>
      <c r="L213" s="433"/>
      <c r="M213" s="433"/>
      <c r="N213" s="433"/>
      <c r="O213" s="432"/>
      <c r="P213" s="431">
        <v>87</v>
      </c>
      <c r="Q213" s="420">
        <v>77</v>
      </c>
      <c r="R213" s="423">
        <v>76</v>
      </c>
      <c r="S213" s="423">
        <v>75</v>
      </c>
      <c r="T213" s="427">
        <v>74</v>
      </c>
      <c r="U213" s="431">
        <v>73</v>
      </c>
      <c r="V213" s="441"/>
      <c r="W213" s="414"/>
      <c r="X213" s="416">
        <v>7</v>
      </c>
      <c r="Y213" s="433"/>
      <c r="Z213" s="433"/>
      <c r="AA213" s="433"/>
      <c r="AB213" s="433"/>
      <c r="AC213" s="433"/>
      <c r="AD213" s="433"/>
      <c r="AE213" s="432"/>
      <c r="AF213" s="420">
        <v>77</v>
      </c>
      <c r="AG213" s="423">
        <v>76</v>
      </c>
      <c r="AH213" s="424">
        <v>75</v>
      </c>
      <c r="AI213" s="431">
        <v>74</v>
      </c>
      <c r="AJ213" s="439"/>
      <c r="AK213" s="432"/>
      <c r="AL213" s="401"/>
      <c r="AM213" s="416">
        <v>7</v>
      </c>
      <c r="AN213" s="433"/>
      <c r="AO213" s="433"/>
      <c r="AP213" s="433"/>
      <c r="AQ213" s="433"/>
      <c r="AR213" s="433"/>
      <c r="AS213" s="433"/>
      <c r="AT213" s="432"/>
      <c r="AU213" s="420">
        <v>77</v>
      </c>
      <c r="AV213" s="423">
        <v>76</v>
      </c>
      <c r="AW213" s="424">
        <v>75</v>
      </c>
      <c r="AX213" s="431">
        <v>74</v>
      </c>
      <c r="AY213" s="439"/>
      <c r="AZ213" s="432"/>
      <c r="BA213" s="130"/>
      <c r="BB213" s="130"/>
      <c r="BC213" s="130"/>
      <c r="BD213" s="130"/>
      <c r="BE213" s="130"/>
      <c r="BF213" s="130"/>
      <c r="BG213" s="130"/>
      <c r="BH213" s="130"/>
      <c r="BI213" s="130"/>
      <c r="BJ213" s="130"/>
      <c r="BK213" s="130"/>
      <c r="BL213" s="130"/>
      <c r="BM213" s="130"/>
      <c r="BN213" s="130"/>
      <c r="BO213" s="456"/>
      <c r="BP213" s="130"/>
      <c r="BQ213" s="130"/>
      <c r="BR213" s="130"/>
      <c r="BS213" s="130"/>
      <c r="BT213" s="130"/>
      <c r="BU213" s="130"/>
      <c r="BV213" s="401"/>
      <c r="BW213" s="416">
        <v>7</v>
      </c>
      <c r="BX213" s="433"/>
      <c r="BY213" s="433"/>
      <c r="BZ213" s="433"/>
      <c r="CA213" s="433"/>
      <c r="CB213" s="433"/>
      <c r="CC213" s="432"/>
      <c r="CD213" s="431">
        <v>87</v>
      </c>
      <c r="CE213" s="422">
        <v>77</v>
      </c>
      <c r="CF213" s="423">
        <v>76</v>
      </c>
      <c r="CG213" s="423">
        <v>75</v>
      </c>
      <c r="CH213" s="424">
        <v>74</v>
      </c>
      <c r="CI213" s="431">
        <v>73</v>
      </c>
      <c r="CJ213" s="441"/>
      <c r="CK213" s="414"/>
      <c r="CL213" s="416">
        <v>7</v>
      </c>
      <c r="CM213" s="242"/>
      <c r="CN213" s="242"/>
      <c r="CO213" s="242"/>
      <c r="CP213" s="242"/>
      <c r="CQ213" s="242"/>
      <c r="CR213" s="242"/>
      <c r="CS213" s="443"/>
      <c r="CT213" s="420">
        <v>77</v>
      </c>
      <c r="CU213" s="423">
        <v>76</v>
      </c>
      <c r="CV213" s="424">
        <v>75</v>
      </c>
      <c r="CW213" s="431">
        <v>74</v>
      </c>
      <c r="CX213" s="439"/>
      <c r="CY213" s="432"/>
      <c r="CZ213" s="401"/>
      <c r="DA213" s="416">
        <v>7</v>
      </c>
      <c r="DB213" s="433"/>
      <c r="DC213" s="433"/>
      <c r="DD213" s="433"/>
      <c r="DE213" s="433"/>
      <c r="DF213" s="433"/>
      <c r="DG213" s="433"/>
      <c r="DH213" s="432"/>
      <c r="DI213" s="420">
        <v>77</v>
      </c>
      <c r="DJ213" s="423">
        <v>76</v>
      </c>
      <c r="DK213" s="424">
        <v>75</v>
      </c>
      <c r="DL213" s="431">
        <v>74</v>
      </c>
      <c r="DM213" s="439"/>
      <c r="DN213" s="432"/>
      <c r="DO213" s="130"/>
      <c r="DP213" s="130"/>
      <c r="DQ213" s="130"/>
      <c r="DR213" s="130"/>
      <c r="DS213" s="130"/>
      <c r="DT213" s="130"/>
      <c r="DU213" s="130"/>
      <c r="DV213" s="130"/>
      <c r="DW213" s="130"/>
      <c r="DX213" s="130"/>
      <c r="DY213" s="130"/>
      <c r="DZ213" s="130"/>
      <c r="EA213" s="130"/>
      <c r="EB213" s="130"/>
      <c r="EC213" s="130"/>
      <c r="ED213" s="130"/>
      <c r="EE213" s="130"/>
      <c r="EF213" s="130"/>
      <c r="EG213" s="130"/>
      <c r="EH213" s="130"/>
      <c r="EI213" s="130"/>
      <c r="EJ213" s="130"/>
      <c r="EK213" s="130"/>
      <c r="EL213" s="130"/>
      <c r="EM213" s="130"/>
      <c r="EN213" s="130"/>
      <c r="EO213" s="130"/>
      <c r="EP213" s="130"/>
      <c r="EQ213" s="130"/>
    </row>
    <row r="214" spans="1:147" ht="12">
      <c r="D214" s="130"/>
      <c r="E214" s="130"/>
      <c r="F214" s="130"/>
      <c r="G214" s="130"/>
      <c r="H214" s="401"/>
      <c r="I214" s="416">
        <v>6</v>
      </c>
      <c r="J214" s="433"/>
      <c r="K214" s="433"/>
      <c r="L214" s="433"/>
      <c r="M214" s="433"/>
      <c r="N214" s="433"/>
      <c r="O214" s="433"/>
      <c r="P214" s="433"/>
      <c r="Q214" s="432"/>
      <c r="R214" s="420">
        <v>66</v>
      </c>
      <c r="S214" s="423">
        <v>65</v>
      </c>
      <c r="T214" s="423">
        <v>64</v>
      </c>
      <c r="U214" s="427">
        <v>63</v>
      </c>
      <c r="V214" s="431">
        <v>62</v>
      </c>
      <c r="W214" s="414"/>
      <c r="X214" s="416">
        <v>6</v>
      </c>
      <c r="Y214" s="242"/>
      <c r="Z214" s="242"/>
      <c r="AA214" s="242"/>
      <c r="AB214" s="242"/>
      <c r="AC214" s="242"/>
      <c r="AD214" s="242"/>
      <c r="AE214" s="242"/>
      <c r="AF214" s="443"/>
      <c r="AG214" s="420">
        <v>66</v>
      </c>
      <c r="AH214" s="423">
        <v>65</v>
      </c>
      <c r="AI214" s="424">
        <v>64</v>
      </c>
      <c r="AJ214" s="431">
        <v>63</v>
      </c>
      <c r="AK214" s="441"/>
      <c r="AL214" s="401"/>
      <c r="AM214" s="416">
        <v>6</v>
      </c>
      <c r="AN214" s="433"/>
      <c r="AO214" s="433"/>
      <c r="AP214" s="433"/>
      <c r="AQ214" s="433"/>
      <c r="AR214" s="433"/>
      <c r="AS214" s="433"/>
      <c r="AT214" s="433"/>
      <c r="AU214" s="432"/>
      <c r="AV214" s="420">
        <v>66</v>
      </c>
      <c r="AW214" s="423">
        <v>65</v>
      </c>
      <c r="AX214" s="424">
        <v>64</v>
      </c>
      <c r="AY214" s="431">
        <v>63</v>
      </c>
      <c r="AZ214" s="441"/>
      <c r="BA214" s="130"/>
      <c r="BB214" s="130"/>
      <c r="BC214" s="130"/>
      <c r="BD214" s="130"/>
      <c r="BE214" s="130"/>
      <c r="BF214" s="130"/>
      <c r="BG214" s="130"/>
      <c r="BH214" s="130"/>
      <c r="BI214" s="130"/>
      <c r="BJ214" s="130"/>
      <c r="BK214" s="130"/>
      <c r="BL214" s="130"/>
      <c r="BM214" s="130"/>
      <c r="BN214" s="130"/>
      <c r="BO214" s="456"/>
      <c r="BP214" s="130"/>
      <c r="BQ214" s="130"/>
      <c r="BR214" s="130"/>
      <c r="BS214" s="130"/>
      <c r="BT214" s="130"/>
      <c r="BU214" s="130"/>
      <c r="BV214" s="401"/>
      <c r="BW214" s="416">
        <v>6</v>
      </c>
      <c r="BX214" s="433"/>
      <c r="BY214" s="433"/>
      <c r="BZ214" s="433"/>
      <c r="CA214" s="433"/>
      <c r="CB214" s="433"/>
      <c r="CC214" s="433"/>
      <c r="CD214" s="432"/>
      <c r="CE214" s="431">
        <v>76</v>
      </c>
      <c r="CF214" s="422">
        <v>66</v>
      </c>
      <c r="CG214" s="423">
        <v>65</v>
      </c>
      <c r="CH214" s="423">
        <v>64</v>
      </c>
      <c r="CI214" s="424">
        <v>63</v>
      </c>
      <c r="CJ214" s="431">
        <v>62</v>
      </c>
      <c r="CK214" s="414"/>
      <c r="CL214" s="416">
        <v>6</v>
      </c>
      <c r="CM214" s="242"/>
      <c r="CN214" s="242"/>
      <c r="CO214" s="242"/>
      <c r="CP214" s="242"/>
      <c r="CQ214" s="242"/>
      <c r="CR214" s="242"/>
      <c r="CS214" s="242"/>
      <c r="CT214" s="432"/>
      <c r="CU214" s="420">
        <v>66</v>
      </c>
      <c r="CV214" s="423">
        <v>65</v>
      </c>
      <c r="CW214" s="424">
        <v>64</v>
      </c>
      <c r="CX214" s="431">
        <v>63</v>
      </c>
      <c r="CY214" s="441"/>
      <c r="CZ214" s="401"/>
      <c r="DA214" s="416">
        <v>6</v>
      </c>
      <c r="DB214" s="433"/>
      <c r="DC214" s="433"/>
      <c r="DD214" s="433"/>
      <c r="DE214" s="433"/>
      <c r="DF214" s="433"/>
      <c r="DG214" s="433"/>
      <c r="DH214" s="433"/>
      <c r="DI214" s="432"/>
      <c r="DJ214" s="420">
        <v>66</v>
      </c>
      <c r="DK214" s="423">
        <v>65</v>
      </c>
      <c r="DL214" s="424">
        <v>64</v>
      </c>
      <c r="DM214" s="431">
        <v>63</v>
      </c>
      <c r="DN214" s="441"/>
      <c r="DO214" s="130"/>
      <c r="DP214" s="130"/>
      <c r="DQ214" s="130"/>
      <c r="DR214" s="130"/>
      <c r="DS214" s="130"/>
      <c r="DT214" s="130"/>
      <c r="DU214" s="130"/>
      <c r="DV214" s="130"/>
      <c r="DW214" s="130"/>
      <c r="DX214" s="130"/>
      <c r="DY214" s="130"/>
      <c r="DZ214" s="130"/>
      <c r="EA214" s="130"/>
      <c r="EB214" s="130"/>
      <c r="EC214" s="130"/>
      <c r="ED214" s="130"/>
      <c r="EE214" s="130"/>
      <c r="EF214" s="130"/>
      <c r="EG214" s="130"/>
      <c r="EH214" s="130"/>
      <c r="EI214" s="130"/>
      <c r="EJ214" s="130"/>
      <c r="EK214" s="130"/>
      <c r="EL214" s="130"/>
      <c r="EM214" s="130"/>
      <c r="EN214" s="130"/>
      <c r="EO214" s="130"/>
      <c r="EP214" s="130"/>
      <c r="EQ214" s="130"/>
    </row>
    <row r="215" spans="1:147" ht="12">
      <c r="D215" s="130"/>
      <c r="E215" s="130"/>
      <c r="F215" s="130"/>
      <c r="G215" s="130"/>
      <c r="H215" s="401"/>
      <c r="I215" s="416">
        <v>5</v>
      </c>
      <c r="J215" s="433"/>
      <c r="K215" s="433"/>
      <c r="L215" s="433"/>
      <c r="M215" s="433"/>
      <c r="N215" s="433"/>
      <c r="O215" s="433"/>
      <c r="P215" s="433"/>
      <c r="Q215" s="433"/>
      <c r="R215" s="432"/>
      <c r="S215" s="420">
        <v>55</v>
      </c>
      <c r="T215" s="423">
        <v>54</v>
      </c>
      <c r="U215" s="423">
        <v>53</v>
      </c>
      <c r="V215" s="427">
        <v>52</v>
      </c>
      <c r="W215" s="414"/>
      <c r="X215" s="416">
        <v>5</v>
      </c>
      <c r="Y215" s="242"/>
      <c r="Z215" s="444"/>
      <c r="AA215" s="444"/>
      <c r="AB215" s="444"/>
      <c r="AC215" s="444"/>
      <c r="AD215" s="444"/>
      <c r="AE215" s="242"/>
      <c r="AF215" s="242"/>
      <c r="AG215" s="432"/>
      <c r="AH215" s="420">
        <v>55</v>
      </c>
      <c r="AI215" s="423">
        <v>54</v>
      </c>
      <c r="AJ215" s="424">
        <v>53</v>
      </c>
      <c r="AK215" s="431">
        <v>52</v>
      </c>
      <c r="AL215" s="401"/>
      <c r="AM215" s="416">
        <v>5</v>
      </c>
      <c r="AN215" s="433"/>
      <c r="AO215" s="433"/>
      <c r="AP215" s="433"/>
      <c r="AQ215" s="433"/>
      <c r="AR215" s="433"/>
      <c r="AS215" s="433"/>
      <c r="AT215" s="433"/>
      <c r="AU215" s="433"/>
      <c r="AV215" s="432"/>
      <c r="AW215" s="420">
        <v>55</v>
      </c>
      <c r="AX215" s="423">
        <v>54</v>
      </c>
      <c r="AY215" s="424">
        <v>53</v>
      </c>
      <c r="AZ215" s="431">
        <v>52</v>
      </c>
      <c r="BA215" s="130"/>
      <c r="BB215" s="130"/>
      <c r="BC215" s="130"/>
      <c r="BD215" s="130"/>
      <c r="BE215" s="130"/>
      <c r="BF215" s="130"/>
      <c r="BG215" s="130"/>
      <c r="BH215" s="130"/>
      <c r="BI215" s="130"/>
      <c r="BJ215" s="130"/>
      <c r="BK215" s="130"/>
      <c r="BL215" s="130"/>
      <c r="BM215" s="130"/>
      <c r="BN215" s="130"/>
      <c r="BO215" s="456"/>
      <c r="BP215" s="130"/>
      <c r="BQ215" s="130"/>
      <c r="BR215" s="130"/>
      <c r="BS215" s="130"/>
      <c r="BT215" s="130"/>
      <c r="BU215" s="130"/>
      <c r="BV215" s="401"/>
      <c r="BW215" s="416">
        <v>5</v>
      </c>
      <c r="BX215" s="433"/>
      <c r="BY215" s="433"/>
      <c r="BZ215" s="433"/>
      <c r="CA215" s="433"/>
      <c r="CB215" s="433"/>
      <c r="CC215" s="433"/>
      <c r="CD215" s="433"/>
      <c r="CE215" s="432"/>
      <c r="CF215" s="431">
        <v>65</v>
      </c>
      <c r="CG215" s="420">
        <v>55</v>
      </c>
      <c r="CH215" s="423">
        <v>54</v>
      </c>
      <c r="CI215" s="423">
        <v>53</v>
      </c>
      <c r="CJ215" s="427">
        <v>52</v>
      </c>
      <c r="CK215" s="414"/>
      <c r="CL215" s="416">
        <v>5</v>
      </c>
      <c r="CM215" s="242"/>
      <c r="CN215" s="444"/>
      <c r="CO215" s="444"/>
      <c r="CP215" s="444"/>
      <c r="CQ215" s="444"/>
      <c r="CR215" s="444"/>
      <c r="CS215" s="242"/>
      <c r="CT215" s="433"/>
      <c r="CU215" s="432"/>
      <c r="CV215" s="420">
        <v>55</v>
      </c>
      <c r="CW215" s="423">
        <v>54</v>
      </c>
      <c r="CX215" s="424">
        <v>53</v>
      </c>
      <c r="CY215" s="431">
        <v>52</v>
      </c>
      <c r="CZ215" s="401"/>
      <c r="DA215" s="416">
        <v>5</v>
      </c>
      <c r="DB215" s="433"/>
      <c r="DC215" s="433"/>
      <c r="DD215" s="433"/>
      <c r="DE215" s="433"/>
      <c r="DF215" s="433"/>
      <c r="DG215" s="433"/>
      <c r="DH215" s="433"/>
      <c r="DI215" s="433"/>
      <c r="DJ215" s="432"/>
      <c r="DK215" s="420">
        <v>55</v>
      </c>
      <c r="DL215" s="423">
        <v>54</v>
      </c>
      <c r="DM215" s="424">
        <v>53</v>
      </c>
      <c r="DN215" s="431">
        <v>52</v>
      </c>
      <c r="DO215" s="130"/>
      <c r="DP215" s="130"/>
      <c r="DQ215" s="130"/>
      <c r="DR215" s="130"/>
      <c r="DS215" s="130"/>
      <c r="DT215" s="130"/>
      <c r="DU215" s="130"/>
      <c r="DV215" s="130"/>
      <c r="DW215" s="130"/>
      <c r="DX215" s="130"/>
      <c r="DY215" s="130"/>
      <c r="DZ215" s="130"/>
      <c r="EA215" s="130"/>
      <c r="EB215" s="130"/>
      <c r="EC215" s="130"/>
      <c r="ED215" s="130"/>
      <c r="EE215" s="130"/>
      <c r="EF215" s="130"/>
      <c r="EG215" s="130"/>
      <c r="EH215" s="130"/>
      <c r="EI215" s="130"/>
      <c r="EJ215" s="130"/>
      <c r="EK215" s="130"/>
      <c r="EL215" s="130"/>
      <c r="EM215" s="130"/>
      <c r="EN215" s="130"/>
      <c r="EO215" s="130"/>
      <c r="EP215" s="130"/>
      <c r="EQ215" s="130"/>
    </row>
    <row r="216" spans="1:147" ht="12">
      <c r="D216" s="130"/>
      <c r="E216" s="130"/>
      <c r="F216" s="130"/>
      <c r="G216" s="130"/>
      <c r="H216" s="401"/>
      <c r="I216" s="416">
        <v>4</v>
      </c>
      <c r="J216" s="433"/>
      <c r="K216" s="433"/>
      <c r="L216" s="433"/>
      <c r="M216" s="433"/>
      <c r="N216" s="433"/>
      <c r="O216" s="433"/>
      <c r="P216" s="433"/>
      <c r="Q216" s="433"/>
      <c r="R216" s="433"/>
      <c r="S216" s="432"/>
      <c r="T216" s="420">
        <v>44</v>
      </c>
      <c r="U216" s="423">
        <v>43</v>
      </c>
      <c r="V216" s="427">
        <v>42</v>
      </c>
      <c r="W216" s="414"/>
      <c r="X216" s="416">
        <v>4</v>
      </c>
      <c r="Y216" s="443"/>
      <c r="Z216" s="445" t="s">
        <v>154</v>
      </c>
      <c r="AA216" s="446"/>
      <c r="AB216" s="446"/>
      <c r="AC216" s="446"/>
      <c r="AD216" s="447"/>
      <c r="AE216" s="242"/>
      <c r="AF216" s="242"/>
      <c r="AG216" s="433"/>
      <c r="AH216" s="432"/>
      <c r="AI216" s="423">
        <v>44</v>
      </c>
      <c r="AJ216" s="424">
        <v>43</v>
      </c>
      <c r="AK216" s="431">
        <v>42</v>
      </c>
      <c r="AL216" s="401"/>
      <c r="AM216" s="416">
        <v>4</v>
      </c>
      <c r="AN216" s="433"/>
      <c r="AO216" s="433"/>
      <c r="AP216" s="433"/>
      <c r="AQ216" s="433"/>
      <c r="AR216" s="433"/>
      <c r="AS216" s="433"/>
      <c r="AT216" s="433"/>
      <c r="AU216" s="433"/>
      <c r="AV216" s="433"/>
      <c r="AW216" s="432"/>
      <c r="AX216" s="423">
        <v>44</v>
      </c>
      <c r="AY216" s="424">
        <v>43</v>
      </c>
      <c r="AZ216" s="431">
        <v>42</v>
      </c>
      <c r="BA216" s="130"/>
      <c r="BB216" s="130"/>
      <c r="BC216" s="130"/>
      <c r="BD216" s="130"/>
      <c r="BE216" s="130"/>
      <c r="BF216" s="130"/>
      <c r="BG216" s="130"/>
      <c r="BH216" s="130"/>
      <c r="BI216" s="130"/>
      <c r="BJ216" s="130"/>
      <c r="BK216" s="130"/>
      <c r="BL216" s="130"/>
      <c r="BM216" s="130"/>
      <c r="BN216" s="130"/>
      <c r="BO216" s="456"/>
      <c r="BP216" s="130"/>
      <c r="BQ216" s="130"/>
      <c r="BR216" s="130"/>
      <c r="BS216" s="130"/>
      <c r="BT216" s="130"/>
      <c r="BU216" s="130"/>
      <c r="BV216" s="401"/>
      <c r="BW216" s="416">
        <v>4</v>
      </c>
      <c r="BX216" s="433"/>
      <c r="BY216" s="433"/>
      <c r="BZ216" s="433"/>
      <c r="CA216" s="433"/>
      <c r="CB216" s="433"/>
      <c r="CC216" s="433"/>
      <c r="CD216" s="433"/>
      <c r="CE216" s="433"/>
      <c r="CF216" s="433"/>
      <c r="CG216" s="432"/>
      <c r="CH216" s="420">
        <v>44</v>
      </c>
      <c r="CI216" s="423">
        <v>43</v>
      </c>
      <c r="CJ216" s="427">
        <v>42</v>
      </c>
      <c r="CK216" s="414"/>
      <c r="CL216" s="416">
        <v>4</v>
      </c>
      <c r="CM216" s="443"/>
      <c r="CN216" s="445" t="s">
        <v>154</v>
      </c>
      <c r="CO216" s="446"/>
      <c r="CP216" s="446"/>
      <c r="CQ216" s="446"/>
      <c r="CR216" s="447"/>
      <c r="CS216" s="242"/>
      <c r="CT216" s="433"/>
      <c r="CU216" s="433"/>
      <c r="CV216" s="432"/>
      <c r="CW216" s="423">
        <v>44</v>
      </c>
      <c r="CX216" s="424">
        <v>43</v>
      </c>
      <c r="CY216" s="431">
        <v>42</v>
      </c>
      <c r="CZ216" s="401"/>
      <c r="DA216" s="416">
        <v>4</v>
      </c>
      <c r="DB216" s="433"/>
      <c r="DC216" s="433"/>
      <c r="DD216" s="433"/>
      <c r="DE216" s="433"/>
      <c r="DF216" s="433"/>
      <c r="DG216" s="433"/>
      <c r="DH216" s="433"/>
      <c r="DI216" s="433"/>
      <c r="DJ216" s="433"/>
      <c r="DK216" s="432"/>
      <c r="DL216" s="423">
        <v>44</v>
      </c>
      <c r="DM216" s="424">
        <v>43</v>
      </c>
      <c r="DN216" s="431">
        <v>42</v>
      </c>
      <c r="DO216" s="130"/>
      <c r="DP216" s="130"/>
      <c r="DQ216" s="130"/>
      <c r="DR216" s="130"/>
      <c r="DS216" s="130"/>
      <c r="DT216" s="130"/>
      <c r="DU216" s="130"/>
      <c r="DV216" s="130"/>
      <c r="DW216" s="130"/>
      <c r="DX216" s="130"/>
      <c r="DY216" s="130"/>
      <c r="DZ216" s="130"/>
      <c r="EA216" s="130"/>
      <c r="EB216" s="130"/>
      <c r="EC216" s="130"/>
      <c r="ED216" s="130"/>
      <c r="EE216" s="130"/>
      <c r="EF216" s="130"/>
      <c r="EG216" s="130"/>
      <c r="EH216" s="130"/>
      <c r="EI216" s="130"/>
      <c r="EJ216" s="130"/>
      <c r="EK216" s="130"/>
      <c r="EL216" s="130"/>
      <c r="EM216" s="130"/>
      <c r="EN216" s="130"/>
      <c r="EO216" s="130"/>
      <c r="EP216" s="130"/>
      <c r="EQ216" s="130"/>
    </row>
    <row r="217" spans="1:147" ht="12">
      <c r="D217" s="130"/>
      <c r="E217" s="130"/>
      <c r="F217" s="130"/>
      <c r="G217" s="130"/>
      <c r="H217" s="401"/>
      <c r="I217" s="416">
        <v>3</v>
      </c>
      <c r="J217" s="433"/>
      <c r="K217" s="433"/>
      <c r="L217" s="433"/>
      <c r="M217" s="433"/>
      <c r="N217" s="433"/>
      <c r="O217" s="433"/>
      <c r="P217" s="433"/>
      <c r="Q217" s="433"/>
      <c r="R217" s="433"/>
      <c r="S217" s="433"/>
      <c r="T217" s="432"/>
      <c r="U217" s="423">
        <v>33</v>
      </c>
      <c r="V217" s="427">
        <v>32</v>
      </c>
      <c r="W217" s="414"/>
      <c r="X217" s="416">
        <v>3</v>
      </c>
      <c r="Y217" s="242"/>
      <c r="Z217" s="546" t="s">
        <v>191</v>
      </c>
      <c r="AA217" s="449"/>
      <c r="AB217" s="449"/>
      <c r="AC217" s="449"/>
      <c r="AD217" s="449"/>
      <c r="AE217" s="449"/>
      <c r="AF217" s="242"/>
      <c r="AG217" s="433"/>
      <c r="AH217" s="433"/>
      <c r="AI217" s="432"/>
      <c r="AJ217" s="424">
        <v>33</v>
      </c>
      <c r="AK217" s="431">
        <v>32</v>
      </c>
      <c r="AL217" s="401"/>
      <c r="AM217" s="416">
        <v>3</v>
      </c>
      <c r="AN217" s="433"/>
      <c r="AO217" s="433"/>
      <c r="AP217" s="433"/>
      <c r="AQ217" s="433"/>
      <c r="AR217" s="433"/>
      <c r="AS217" s="433"/>
      <c r="AT217" s="433"/>
      <c r="AU217" s="433"/>
      <c r="AV217" s="433"/>
      <c r="AW217" s="433"/>
      <c r="AX217" s="432"/>
      <c r="AY217" s="424">
        <v>33</v>
      </c>
      <c r="AZ217" s="431">
        <v>32</v>
      </c>
      <c r="BA217" s="130"/>
      <c r="BB217" s="130"/>
      <c r="BC217" s="130"/>
      <c r="BD217" s="130"/>
      <c r="BE217" s="130"/>
      <c r="BF217" s="130"/>
      <c r="BG217" s="130"/>
      <c r="BH217" s="130"/>
      <c r="BI217" s="130"/>
      <c r="BJ217" s="130"/>
      <c r="BK217" s="130"/>
      <c r="BL217" s="130"/>
      <c r="BM217" s="130"/>
      <c r="BN217" s="130"/>
      <c r="BO217" s="456"/>
      <c r="BP217" s="130"/>
      <c r="BQ217" s="130"/>
      <c r="BR217" s="130"/>
      <c r="BS217" s="130"/>
      <c r="BT217" s="130"/>
      <c r="BU217" s="130"/>
      <c r="BV217" s="401"/>
      <c r="BW217" s="416">
        <v>3</v>
      </c>
      <c r="BX217" s="433"/>
      <c r="BY217" s="433"/>
      <c r="BZ217" s="433"/>
      <c r="CA217" s="433"/>
      <c r="CB217" s="433"/>
      <c r="CC217" s="433"/>
      <c r="CD217" s="433"/>
      <c r="CE217" s="433"/>
      <c r="CF217" s="433"/>
      <c r="CG217" s="433"/>
      <c r="CH217" s="432"/>
      <c r="CI217" s="423">
        <v>33</v>
      </c>
      <c r="CJ217" s="427">
        <v>32</v>
      </c>
      <c r="CK217" s="414"/>
      <c r="CL217" s="416">
        <v>3</v>
      </c>
      <c r="CM217" s="242"/>
      <c r="CN217" s="448" t="s">
        <v>192</v>
      </c>
      <c r="CO217" s="449"/>
      <c r="CP217" s="449"/>
      <c r="CQ217" s="449"/>
      <c r="CR217" s="449"/>
      <c r="CS217" s="449"/>
      <c r="CT217" s="433"/>
      <c r="CU217" s="433"/>
      <c r="CV217" s="433"/>
      <c r="CW217" s="432"/>
      <c r="CX217" s="424">
        <v>33</v>
      </c>
      <c r="CY217" s="431">
        <v>32</v>
      </c>
      <c r="CZ217" s="401"/>
      <c r="DA217" s="416">
        <v>3</v>
      </c>
      <c r="DB217" s="433"/>
      <c r="DC217" s="433"/>
      <c r="DD217" s="433"/>
      <c r="DE217" s="433"/>
      <c r="DF217" s="433"/>
      <c r="DG217" s="433"/>
      <c r="DH217" s="433"/>
      <c r="DI217" s="433"/>
      <c r="DJ217" s="433"/>
      <c r="DK217" s="433"/>
      <c r="DL217" s="432"/>
      <c r="DM217" s="424">
        <v>33</v>
      </c>
      <c r="DN217" s="431">
        <v>32</v>
      </c>
      <c r="DO217" s="130"/>
      <c r="DP217" s="130"/>
      <c r="DQ217" s="130"/>
      <c r="DR217" s="130"/>
      <c r="DS217" s="130"/>
      <c r="DT217" s="130"/>
      <c r="DU217" s="130"/>
      <c r="DV217" s="130"/>
      <c r="DW217" s="130"/>
      <c r="DX217" s="130"/>
      <c r="DY217" s="130"/>
      <c r="DZ217" s="130"/>
      <c r="EA217" s="130"/>
      <c r="EB217" s="130"/>
      <c r="EC217" s="130"/>
      <c r="ED217" s="130"/>
      <c r="EE217" s="130"/>
      <c r="EF217" s="130"/>
      <c r="EG217" s="130"/>
      <c r="EH217" s="130"/>
      <c r="EI217" s="130"/>
      <c r="EJ217" s="130"/>
      <c r="EK217" s="130"/>
      <c r="EL217" s="130"/>
      <c r="EM217" s="130"/>
      <c r="EN217" s="130"/>
      <c r="EO217" s="130"/>
      <c r="EP217" s="130"/>
      <c r="EQ217" s="130"/>
    </row>
    <row r="218" spans="1:147" ht="12">
      <c r="D218" s="130"/>
      <c r="E218" s="130"/>
      <c r="F218" s="130"/>
      <c r="G218" s="130"/>
      <c r="H218" s="401"/>
      <c r="I218" s="416">
        <v>2</v>
      </c>
      <c r="J218" s="439"/>
      <c r="K218" s="439"/>
      <c r="L218" s="439"/>
      <c r="M218" s="439"/>
      <c r="N218" s="439"/>
      <c r="O218" s="439"/>
      <c r="P218" s="439"/>
      <c r="Q218" s="439"/>
      <c r="R218" s="439"/>
      <c r="S218" s="439"/>
      <c r="T218" s="232"/>
      <c r="U218" s="441"/>
      <c r="V218" s="423">
        <v>22</v>
      </c>
      <c r="W218" s="414"/>
      <c r="X218" s="416">
        <v>2</v>
      </c>
      <c r="Y218" s="444"/>
      <c r="Z218" s="444"/>
      <c r="AA218" s="444"/>
      <c r="AB218" s="444"/>
      <c r="AC218" s="444"/>
      <c r="AD218" s="444"/>
      <c r="AE218" s="444"/>
      <c r="AF218" s="444"/>
      <c r="AG218" s="439"/>
      <c r="AH218" s="439"/>
      <c r="AI218" s="232"/>
      <c r="AJ218" s="441"/>
      <c r="AK218" s="424">
        <v>22</v>
      </c>
      <c r="AL218" s="401"/>
      <c r="AM218" s="416">
        <v>2</v>
      </c>
      <c r="AN218" s="439"/>
      <c r="AO218" s="439"/>
      <c r="AP218" s="439"/>
      <c r="AQ218" s="439"/>
      <c r="AR218" s="439"/>
      <c r="AS218" s="439"/>
      <c r="AT218" s="439"/>
      <c r="AU218" s="439"/>
      <c r="AV218" s="439"/>
      <c r="AW218" s="439"/>
      <c r="AX218" s="232"/>
      <c r="AY218" s="441"/>
      <c r="AZ218" s="424">
        <v>22</v>
      </c>
      <c r="BA218" s="130"/>
      <c r="BB218" s="130"/>
      <c r="BC218" s="130"/>
      <c r="BD218" s="130"/>
      <c r="BE218" s="130"/>
      <c r="BF218" s="130"/>
      <c r="BG218" s="130"/>
      <c r="BH218" s="130"/>
      <c r="BI218" s="130"/>
      <c r="BJ218" s="130"/>
      <c r="BK218" s="130"/>
      <c r="BL218" s="130"/>
      <c r="BM218" s="130"/>
      <c r="BN218" s="130"/>
      <c r="BO218" s="456"/>
      <c r="BP218" s="130"/>
      <c r="BQ218" s="130"/>
      <c r="BR218" s="130"/>
      <c r="BS218" s="130"/>
      <c r="BT218" s="130"/>
      <c r="BU218" s="130"/>
      <c r="BV218" s="401"/>
      <c r="BW218" s="416">
        <v>2</v>
      </c>
      <c r="BX218" s="439"/>
      <c r="BY218" s="439"/>
      <c r="BZ218" s="439"/>
      <c r="CA218" s="439"/>
      <c r="CB218" s="439"/>
      <c r="CC218" s="439"/>
      <c r="CD218" s="439"/>
      <c r="CE218" s="439"/>
      <c r="CF218" s="439"/>
      <c r="CG218" s="439"/>
      <c r="CH218" s="232"/>
      <c r="CI218" s="441"/>
      <c r="CJ218" s="423">
        <v>22</v>
      </c>
      <c r="CK218" s="414"/>
      <c r="CL218" s="416">
        <v>2</v>
      </c>
      <c r="CM218" s="444"/>
      <c r="CN218" s="444"/>
      <c r="CO218" s="444"/>
      <c r="CP218" s="444"/>
      <c r="CQ218" s="444"/>
      <c r="CR218" s="444"/>
      <c r="CS218" s="444"/>
      <c r="CT218" s="439"/>
      <c r="CU218" s="439"/>
      <c r="CV218" s="439"/>
      <c r="CW218" s="232"/>
      <c r="CX218" s="441"/>
      <c r="CY218" s="424">
        <v>22</v>
      </c>
      <c r="CZ218" s="401"/>
      <c r="DA218" s="416">
        <v>2</v>
      </c>
      <c r="DB218" s="439"/>
      <c r="DC218" s="439"/>
      <c r="DD218" s="439"/>
      <c r="DE218" s="439"/>
      <c r="DF218" s="439"/>
      <c r="DG218" s="439"/>
      <c r="DH218" s="439"/>
      <c r="DI218" s="439"/>
      <c r="DJ218" s="439"/>
      <c r="DK218" s="439"/>
      <c r="DL218" s="232"/>
      <c r="DM218" s="441"/>
      <c r="DN218" s="424">
        <v>22</v>
      </c>
      <c r="DO218" s="130"/>
      <c r="DP218" s="61"/>
      <c r="DQ218" s="61"/>
      <c r="DR218" s="61"/>
      <c r="DS218" s="61"/>
      <c r="DT218" s="61"/>
      <c r="DU218" s="61"/>
      <c r="DV218" s="61"/>
      <c r="DW218" s="130"/>
      <c r="DX218" s="130"/>
      <c r="DY218" s="130"/>
      <c r="DZ218" s="130"/>
      <c r="EA218" s="130"/>
      <c r="EB218" s="130"/>
      <c r="EC218" s="130"/>
      <c r="ED218" s="130"/>
      <c r="EE218" s="130"/>
      <c r="EF218" s="130"/>
      <c r="EG218" s="130"/>
      <c r="EH218" s="130"/>
      <c r="EI218" s="130"/>
      <c r="EJ218" s="130"/>
      <c r="EK218" s="130"/>
      <c r="EL218" s="130"/>
      <c r="EM218" s="130"/>
      <c r="EN218" s="130"/>
      <c r="EO218" s="130"/>
      <c r="EP218" s="130"/>
      <c r="EQ218" s="130"/>
    </row>
    <row r="219" spans="1:147" ht="12">
      <c r="A219" s="3"/>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c r="BI219" s="130"/>
      <c r="BJ219" s="130"/>
      <c r="BK219" s="130"/>
      <c r="BL219" s="130"/>
      <c r="BM219" s="130"/>
      <c r="BN219" s="130"/>
      <c r="BO219" s="456"/>
      <c r="BP219" s="130"/>
      <c r="BQ219" s="130"/>
      <c r="BR219" s="130"/>
      <c r="BS219" s="130"/>
      <c r="BT219" s="130"/>
      <c r="BU219" s="130"/>
      <c r="BV219" s="130"/>
      <c r="BW219" s="130"/>
      <c r="BX219" s="130"/>
      <c r="BY219" s="130"/>
      <c r="BZ219" s="130"/>
      <c r="CA219" s="130"/>
      <c r="CB219" s="130"/>
      <c r="CC219" s="130"/>
      <c r="CD219" s="130"/>
      <c r="CE219" s="130"/>
      <c r="CF219" s="130"/>
      <c r="CG219" s="130"/>
      <c r="CH219" s="130"/>
      <c r="CI219" s="130"/>
      <c r="CJ219" s="130"/>
      <c r="CK219" s="130"/>
      <c r="CL219" s="130"/>
      <c r="CM219" s="130"/>
      <c r="CN219" s="130"/>
      <c r="CO219" s="130"/>
      <c r="CP219" s="130"/>
      <c r="CQ219" s="130"/>
      <c r="CR219" s="130"/>
      <c r="CS219" s="130"/>
      <c r="CT219" s="130"/>
      <c r="CU219" s="130"/>
      <c r="CV219" s="130"/>
      <c r="CW219" s="130"/>
      <c r="CX219" s="130"/>
      <c r="CY219" s="130"/>
      <c r="CZ219" s="130"/>
      <c r="DA219" s="130"/>
      <c r="DB219" s="130"/>
      <c r="DC219" s="130"/>
      <c r="DD219" s="130"/>
      <c r="DE219" s="130"/>
      <c r="DF219" s="130"/>
      <c r="DG219" s="130"/>
      <c r="DH219" s="130"/>
      <c r="DI219" s="130"/>
      <c r="DJ219" s="130"/>
      <c r="DK219" s="130"/>
      <c r="DL219" s="130"/>
      <c r="DM219" s="130"/>
      <c r="DN219" s="130"/>
      <c r="DO219" s="130"/>
      <c r="DP219" s="61"/>
      <c r="DQ219" s="61"/>
      <c r="DR219" s="61"/>
      <c r="DS219" s="61"/>
      <c r="DT219" s="61"/>
      <c r="DU219" s="61"/>
      <c r="DV219" s="61"/>
      <c r="DW219" s="130"/>
      <c r="DX219" s="130"/>
      <c r="DY219" s="130"/>
      <c r="DZ219" s="130"/>
      <c r="EA219" s="130"/>
      <c r="EB219" s="130"/>
      <c r="EC219" s="130"/>
      <c r="ED219" s="130"/>
      <c r="EE219" s="130"/>
      <c r="EF219" s="130"/>
      <c r="EG219" s="130"/>
      <c r="EH219" s="130"/>
      <c r="EI219" s="130"/>
      <c r="EJ219" s="130"/>
      <c r="EK219" s="130"/>
      <c r="EL219" s="130"/>
      <c r="EM219" s="130"/>
      <c r="EN219" s="130"/>
      <c r="EO219" s="130"/>
      <c r="EP219" s="130"/>
      <c r="EQ219" s="130"/>
    </row>
    <row r="220" spans="1:147" ht="12">
      <c r="A220" s="3"/>
      <c r="D220" s="130"/>
      <c r="E220" s="130"/>
      <c r="F220" s="130"/>
      <c r="G220" s="130"/>
      <c r="H220" s="130"/>
      <c r="I220" s="403"/>
      <c r="J220" s="403"/>
      <c r="K220" s="403"/>
      <c r="L220" s="403"/>
      <c r="M220" s="403"/>
      <c r="N220" s="403"/>
      <c r="O220" s="403"/>
      <c r="P220" s="403"/>
      <c r="Q220" s="403"/>
      <c r="R220" s="403"/>
      <c r="S220" s="403"/>
      <c r="T220" s="403"/>
      <c r="U220" s="403"/>
      <c r="V220" s="403"/>
      <c r="W220" s="130"/>
      <c r="X220" s="403"/>
      <c r="Y220" s="403"/>
      <c r="Z220" s="403"/>
      <c r="AA220" s="403"/>
      <c r="AB220" s="403"/>
      <c r="AC220" s="403"/>
      <c r="AD220" s="403"/>
      <c r="AE220" s="403"/>
      <c r="AF220" s="403"/>
      <c r="AG220" s="403"/>
      <c r="AH220" s="403"/>
      <c r="AI220" s="403"/>
      <c r="AJ220" s="403"/>
      <c r="AK220" s="403"/>
      <c r="AL220" s="130"/>
      <c r="AM220" s="130"/>
      <c r="AN220" s="130"/>
      <c r="AO220" s="130"/>
      <c r="AP220" s="130"/>
      <c r="AQ220" s="130"/>
      <c r="AR220" s="130"/>
      <c r="AS220" s="130"/>
      <c r="AT220" s="61"/>
      <c r="AU220" s="61"/>
      <c r="AV220" s="61"/>
      <c r="AW220" s="61"/>
      <c r="AX220" s="61"/>
      <c r="AY220" s="61"/>
      <c r="AZ220" s="61"/>
      <c r="BA220" s="61"/>
      <c r="BB220" s="61"/>
      <c r="BC220" s="61"/>
      <c r="BD220" s="61"/>
      <c r="BE220" s="130"/>
      <c r="BF220" s="130"/>
      <c r="BG220" s="130"/>
      <c r="BH220" s="130"/>
      <c r="BI220" s="130"/>
      <c r="BJ220" s="130"/>
      <c r="BK220" s="130"/>
      <c r="BL220" s="130"/>
      <c r="BM220" s="130"/>
      <c r="BN220" s="130"/>
      <c r="BO220" s="456"/>
      <c r="BP220" s="130"/>
      <c r="BQ220" s="130"/>
      <c r="BR220" s="130"/>
      <c r="BS220" s="130"/>
      <c r="BT220" s="130"/>
      <c r="BU220" s="130"/>
      <c r="BV220" s="130"/>
      <c r="BW220" s="403"/>
      <c r="BX220" s="403"/>
      <c r="BY220" s="403"/>
      <c r="BZ220" s="403"/>
      <c r="CA220" s="403"/>
      <c r="CB220" s="403"/>
      <c r="CC220" s="403"/>
      <c r="CD220" s="403"/>
      <c r="CE220" s="403"/>
      <c r="CF220" s="403"/>
      <c r="CG220" s="403"/>
      <c r="CH220" s="403"/>
      <c r="CI220" s="403"/>
      <c r="CJ220" s="403"/>
      <c r="CK220" s="130"/>
      <c r="CL220" s="403"/>
      <c r="CM220" s="403"/>
      <c r="CN220" s="403"/>
      <c r="CO220" s="403"/>
      <c r="CP220" s="403"/>
      <c r="CQ220" s="403"/>
      <c r="CR220" s="403"/>
      <c r="CS220" s="403"/>
      <c r="CT220" s="403"/>
      <c r="CU220" s="403"/>
      <c r="CV220" s="403"/>
      <c r="CW220" s="403"/>
      <c r="CX220" s="403"/>
      <c r="CY220" s="403"/>
      <c r="CZ220" s="130"/>
      <c r="DA220" s="130"/>
      <c r="DB220" s="130"/>
      <c r="DC220" s="130"/>
      <c r="DD220" s="130"/>
      <c r="DE220" s="130"/>
      <c r="DF220" s="130"/>
      <c r="DG220" s="130"/>
      <c r="DH220" s="130"/>
      <c r="DI220" s="130"/>
      <c r="DJ220" s="130"/>
      <c r="DK220" s="130"/>
      <c r="DL220" s="130"/>
      <c r="DM220" s="130"/>
      <c r="DN220" s="130"/>
      <c r="DO220" s="130"/>
      <c r="DP220" s="61"/>
      <c r="DQ220" s="61"/>
      <c r="DR220" s="61"/>
      <c r="DS220" s="61"/>
      <c r="DT220" s="61"/>
      <c r="DU220" s="61"/>
      <c r="DV220" s="61"/>
      <c r="DW220" s="130"/>
      <c r="DX220" s="130"/>
      <c r="DY220" s="130"/>
      <c r="DZ220" s="130"/>
      <c r="EA220" s="130"/>
      <c r="EB220" s="130"/>
      <c r="EC220" s="130"/>
      <c r="ED220" s="130"/>
      <c r="EE220" s="130"/>
      <c r="EF220" s="130"/>
      <c r="EG220" s="130"/>
      <c r="EH220" s="130"/>
      <c r="EI220" s="130"/>
      <c r="EJ220" s="130"/>
      <c r="EK220" s="130"/>
      <c r="EL220" s="130"/>
      <c r="EM220" s="130"/>
      <c r="EN220" s="130"/>
      <c r="EO220" s="130"/>
      <c r="EP220" s="130"/>
      <c r="EQ220" s="130"/>
    </row>
    <row r="221" spans="1:147" ht="17">
      <c r="A221" s="4"/>
      <c r="B221" s="3"/>
      <c r="C221" s="3"/>
      <c r="D221" s="61"/>
      <c r="E221" s="61"/>
      <c r="F221" s="61"/>
      <c r="G221" s="61"/>
      <c r="H221" s="413"/>
      <c r="I221" s="502" t="s">
        <v>97</v>
      </c>
      <c r="J221" s="503"/>
      <c r="K221" s="495"/>
      <c r="L221" s="523" t="s">
        <v>155</v>
      </c>
      <c r="M221" s="499"/>
      <c r="N221" s="499"/>
      <c r="O221" s="499"/>
      <c r="P221" s="499"/>
      <c r="Q221" s="499"/>
      <c r="R221" s="499"/>
      <c r="S221" s="499"/>
      <c r="T221" s="500"/>
      <c r="U221" s="494" t="s">
        <v>101</v>
      </c>
      <c r="V221" s="495"/>
      <c r="W221" s="401"/>
      <c r="X221" s="502" t="s">
        <v>97</v>
      </c>
      <c r="Y221" s="503"/>
      <c r="Z221" s="495"/>
      <c r="AA221" s="523" t="s">
        <v>156</v>
      </c>
      <c r="AB221" s="499"/>
      <c r="AC221" s="499"/>
      <c r="AD221" s="499"/>
      <c r="AE221" s="499"/>
      <c r="AF221" s="499"/>
      <c r="AG221" s="499"/>
      <c r="AH221" s="499"/>
      <c r="AI221" s="500"/>
      <c r="AJ221" s="494" t="s">
        <v>101</v>
      </c>
      <c r="AK221" s="495"/>
      <c r="AL221" s="130"/>
      <c r="AM221" s="130"/>
      <c r="AN221" s="130"/>
      <c r="AO221" s="130"/>
      <c r="AP221" s="130"/>
      <c r="AQ221" s="130"/>
      <c r="AR221" s="130"/>
      <c r="AS221" s="130"/>
      <c r="AT221" s="61"/>
      <c r="AU221" s="61"/>
      <c r="AV221" s="61"/>
      <c r="AW221" s="61"/>
      <c r="AX221" s="61"/>
      <c r="AY221" s="61"/>
      <c r="AZ221" s="61"/>
      <c r="BA221" s="61"/>
      <c r="BB221" s="130"/>
      <c r="BC221" s="61"/>
      <c r="BD221" s="61"/>
      <c r="BE221" s="130"/>
      <c r="BF221" s="130"/>
      <c r="BG221" s="130"/>
      <c r="BH221" s="130"/>
      <c r="BI221" s="130"/>
      <c r="BJ221" s="130"/>
      <c r="BK221" s="130"/>
      <c r="BL221" s="130"/>
      <c r="BM221" s="130"/>
      <c r="BN221" s="130"/>
      <c r="BO221" s="456"/>
      <c r="BP221" s="130"/>
      <c r="BQ221" s="130"/>
      <c r="BR221" s="130"/>
      <c r="BS221" s="130"/>
      <c r="BT221" s="130"/>
      <c r="BU221" s="130"/>
      <c r="BV221" s="401"/>
      <c r="BW221" s="502" t="s">
        <v>97</v>
      </c>
      <c r="BX221" s="503"/>
      <c r="BY221" s="495"/>
      <c r="BZ221" s="523" t="s">
        <v>155</v>
      </c>
      <c r="CA221" s="499"/>
      <c r="CB221" s="499"/>
      <c r="CC221" s="499"/>
      <c r="CD221" s="499"/>
      <c r="CE221" s="499"/>
      <c r="CF221" s="499"/>
      <c r="CG221" s="499"/>
      <c r="CH221" s="500"/>
      <c r="CI221" s="494" t="s">
        <v>101</v>
      </c>
      <c r="CJ221" s="495"/>
      <c r="CK221" s="401"/>
      <c r="CL221" s="502" t="s">
        <v>97</v>
      </c>
      <c r="CM221" s="503"/>
      <c r="CN221" s="495"/>
      <c r="CO221" s="523" t="s">
        <v>156</v>
      </c>
      <c r="CP221" s="499"/>
      <c r="CQ221" s="499"/>
      <c r="CR221" s="499"/>
      <c r="CS221" s="499"/>
      <c r="CT221" s="499"/>
      <c r="CU221" s="499"/>
      <c r="CV221" s="499"/>
      <c r="CW221" s="500"/>
      <c r="CX221" s="494" t="s">
        <v>101</v>
      </c>
      <c r="CY221" s="495"/>
      <c r="CZ221" s="130"/>
      <c r="DA221" s="130"/>
      <c r="DB221" s="130"/>
      <c r="DC221" s="130"/>
      <c r="DD221" s="130"/>
      <c r="DE221" s="130"/>
      <c r="DF221" s="130"/>
      <c r="DG221" s="130"/>
      <c r="DH221" s="130"/>
      <c r="DI221" s="130"/>
      <c r="DJ221" s="130"/>
      <c r="DK221" s="130"/>
      <c r="DL221" s="130"/>
      <c r="DM221" s="130"/>
      <c r="DN221" s="130"/>
      <c r="DO221" s="130"/>
      <c r="DP221" s="61"/>
      <c r="DQ221" s="61"/>
      <c r="DR221" s="61"/>
      <c r="DS221" s="61"/>
      <c r="DT221" s="61"/>
      <c r="DU221" s="61"/>
      <c r="DV221" s="61"/>
      <c r="DW221" s="130"/>
      <c r="DX221" s="130"/>
      <c r="DY221" s="130"/>
      <c r="DZ221" s="130"/>
      <c r="EA221" s="130"/>
      <c r="EB221" s="130"/>
      <c r="EC221" s="130"/>
      <c r="ED221" s="130"/>
      <c r="EE221" s="130"/>
      <c r="EF221" s="130"/>
      <c r="EG221" s="130"/>
      <c r="EH221" s="130"/>
      <c r="EI221" s="130"/>
      <c r="EJ221" s="130"/>
      <c r="EK221" s="130"/>
      <c r="EL221" s="130"/>
      <c r="EM221" s="130"/>
      <c r="EN221" s="130"/>
      <c r="EO221" s="130"/>
      <c r="EP221" s="130"/>
      <c r="EQ221" s="130"/>
    </row>
    <row r="222" spans="1:147" ht="17">
      <c r="A222" s="4"/>
      <c r="B222" s="3"/>
      <c r="C222" s="3"/>
      <c r="D222" s="61"/>
      <c r="E222" s="61"/>
      <c r="F222" s="61"/>
      <c r="G222" s="61"/>
      <c r="H222" s="413"/>
      <c r="I222" s="496"/>
      <c r="J222" s="504"/>
      <c r="K222" s="497"/>
      <c r="L222" s="498" t="s">
        <v>181</v>
      </c>
      <c r="M222" s="499"/>
      <c r="N222" s="499"/>
      <c r="O222" s="499"/>
      <c r="P222" s="499"/>
      <c r="Q222" s="499"/>
      <c r="R222" s="499"/>
      <c r="S222" s="499"/>
      <c r="T222" s="500"/>
      <c r="U222" s="496"/>
      <c r="V222" s="497"/>
      <c r="W222" s="401"/>
      <c r="X222" s="496"/>
      <c r="Y222" s="504"/>
      <c r="Z222" s="497"/>
      <c r="AA222" s="498" t="s">
        <v>181</v>
      </c>
      <c r="AB222" s="499"/>
      <c r="AC222" s="499"/>
      <c r="AD222" s="499"/>
      <c r="AE222" s="499"/>
      <c r="AF222" s="499"/>
      <c r="AG222" s="499"/>
      <c r="AH222" s="499"/>
      <c r="AI222" s="500"/>
      <c r="AJ222" s="496"/>
      <c r="AK222" s="497"/>
      <c r="AL222" s="130"/>
      <c r="AM222" s="130"/>
      <c r="AN222" s="130"/>
      <c r="AO222" s="130"/>
      <c r="AP222" s="130"/>
      <c r="AQ222" s="130"/>
      <c r="AR222" s="130"/>
      <c r="AS222" s="130"/>
      <c r="AT222" s="61"/>
      <c r="AU222" s="61"/>
      <c r="AV222" s="61"/>
      <c r="AW222" s="61"/>
      <c r="AX222" s="61"/>
      <c r="AY222" s="61"/>
      <c r="AZ222" s="61"/>
      <c r="BA222" s="61"/>
      <c r="BB222" s="61"/>
      <c r="BC222" s="61"/>
      <c r="BD222" s="61"/>
      <c r="BE222" s="61"/>
      <c r="BF222" s="61"/>
      <c r="BG222" s="130"/>
      <c r="BH222" s="130"/>
      <c r="BI222" s="130"/>
      <c r="BJ222" s="130"/>
      <c r="BK222" s="130"/>
      <c r="BL222" s="130"/>
      <c r="BM222" s="130"/>
      <c r="BN222" s="130"/>
      <c r="BO222" s="456"/>
      <c r="BP222" s="130"/>
      <c r="BQ222" s="130"/>
      <c r="BR222" s="130"/>
      <c r="BS222" s="130"/>
      <c r="BT222" s="130"/>
      <c r="BU222" s="130"/>
      <c r="BV222" s="401"/>
      <c r="BW222" s="496"/>
      <c r="BX222" s="504"/>
      <c r="BY222" s="497"/>
      <c r="BZ222" s="498" t="s">
        <v>181</v>
      </c>
      <c r="CA222" s="499"/>
      <c r="CB222" s="499"/>
      <c r="CC222" s="499"/>
      <c r="CD222" s="499"/>
      <c r="CE222" s="499"/>
      <c r="CF222" s="499"/>
      <c r="CG222" s="499"/>
      <c r="CH222" s="500"/>
      <c r="CI222" s="496"/>
      <c r="CJ222" s="497"/>
      <c r="CK222" s="401"/>
      <c r="CL222" s="496"/>
      <c r="CM222" s="504"/>
      <c r="CN222" s="497"/>
      <c r="CO222" s="498" t="s">
        <v>181</v>
      </c>
      <c r="CP222" s="499"/>
      <c r="CQ222" s="499"/>
      <c r="CR222" s="499"/>
      <c r="CS222" s="499"/>
      <c r="CT222" s="499"/>
      <c r="CU222" s="499"/>
      <c r="CV222" s="499"/>
      <c r="CW222" s="500"/>
      <c r="CX222" s="496"/>
      <c r="CY222" s="497"/>
      <c r="CZ222" s="130"/>
      <c r="DA222" s="130"/>
      <c r="DB222" s="130"/>
      <c r="DC222" s="130"/>
      <c r="DD222" s="130"/>
      <c r="DE222" s="130"/>
      <c r="DF222" s="130"/>
      <c r="DG222" s="130"/>
      <c r="DH222" s="130"/>
      <c r="DI222" s="130"/>
      <c r="DJ222" s="130"/>
      <c r="DK222" s="130"/>
      <c r="DL222" s="130"/>
      <c r="DM222" s="130"/>
      <c r="DN222" s="130"/>
      <c r="DO222" s="130"/>
      <c r="DP222" s="130"/>
      <c r="DQ222" s="130"/>
      <c r="DR222" s="130"/>
      <c r="DS222" s="130"/>
      <c r="DT222" s="130"/>
      <c r="DU222" s="130"/>
      <c r="DV222" s="130"/>
      <c r="DW222" s="130"/>
      <c r="DX222" s="130"/>
      <c r="DY222" s="130"/>
      <c r="DZ222" s="130"/>
      <c r="EA222" s="130"/>
      <c r="EB222" s="130"/>
      <c r="EC222" s="130"/>
      <c r="ED222" s="130"/>
      <c r="EE222" s="130"/>
      <c r="EF222" s="130"/>
      <c r="EG222" s="130"/>
      <c r="EH222" s="130"/>
      <c r="EI222" s="130"/>
      <c r="EJ222" s="130"/>
      <c r="EK222" s="130"/>
      <c r="EL222" s="130"/>
      <c r="EM222" s="130"/>
      <c r="EN222" s="130"/>
      <c r="EO222" s="130"/>
      <c r="EP222" s="130"/>
      <c r="EQ222" s="130"/>
    </row>
    <row r="223" spans="1:147" ht="12">
      <c r="B223" s="4"/>
      <c r="C223" s="4"/>
      <c r="D223" s="61"/>
      <c r="E223" s="61"/>
      <c r="F223" s="61"/>
      <c r="G223" s="61"/>
      <c r="H223" s="413"/>
      <c r="I223" s="415"/>
      <c r="J223" s="415" t="s">
        <v>10</v>
      </c>
      <c r="K223" s="415" t="s">
        <v>11</v>
      </c>
      <c r="L223" s="415" t="s">
        <v>12</v>
      </c>
      <c r="M223" s="415" t="s">
        <v>13</v>
      </c>
      <c r="N223" s="415" t="s">
        <v>14</v>
      </c>
      <c r="O223" s="416">
        <v>9</v>
      </c>
      <c r="P223" s="416">
        <v>8</v>
      </c>
      <c r="Q223" s="416">
        <v>7</v>
      </c>
      <c r="R223" s="416">
        <v>6</v>
      </c>
      <c r="S223" s="416">
        <v>5</v>
      </c>
      <c r="T223" s="416">
        <v>4</v>
      </c>
      <c r="U223" s="416">
        <v>3</v>
      </c>
      <c r="V223" s="416">
        <v>2</v>
      </c>
      <c r="W223" s="401"/>
      <c r="X223" s="416"/>
      <c r="Y223" s="416" t="s">
        <v>10</v>
      </c>
      <c r="Z223" s="416" t="s">
        <v>11</v>
      </c>
      <c r="AA223" s="416" t="s">
        <v>12</v>
      </c>
      <c r="AB223" s="416" t="s">
        <v>13</v>
      </c>
      <c r="AC223" s="416" t="s">
        <v>14</v>
      </c>
      <c r="AD223" s="416">
        <v>9</v>
      </c>
      <c r="AE223" s="416">
        <v>8</v>
      </c>
      <c r="AF223" s="416">
        <v>7</v>
      </c>
      <c r="AG223" s="416">
        <v>6</v>
      </c>
      <c r="AH223" s="416">
        <v>5</v>
      </c>
      <c r="AI223" s="416">
        <v>4</v>
      </c>
      <c r="AJ223" s="416">
        <v>3</v>
      </c>
      <c r="AK223" s="416">
        <v>2</v>
      </c>
      <c r="AL223" s="130"/>
      <c r="AM223" s="130"/>
      <c r="AN223" s="130"/>
      <c r="AO223" s="130"/>
      <c r="AP223" s="130"/>
      <c r="AQ223" s="130"/>
      <c r="AR223" s="130"/>
      <c r="AS223" s="130"/>
      <c r="AT223" s="61"/>
      <c r="AU223" s="61"/>
      <c r="AV223" s="61"/>
      <c r="AW223" s="61"/>
      <c r="AX223" s="61"/>
      <c r="AY223" s="61"/>
      <c r="AZ223" s="61"/>
      <c r="BA223" s="61"/>
      <c r="BB223" s="61"/>
      <c r="BC223" s="61"/>
      <c r="BD223" s="61"/>
      <c r="BE223" s="130"/>
      <c r="BF223" s="130"/>
      <c r="BG223" s="130"/>
      <c r="BH223" s="130"/>
      <c r="BI223" s="130"/>
      <c r="BJ223" s="130"/>
      <c r="BK223" s="130"/>
      <c r="BL223" s="130"/>
      <c r="BM223" s="130"/>
      <c r="BN223" s="130"/>
      <c r="BO223" s="456"/>
      <c r="BP223" s="130"/>
      <c r="BQ223" s="130"/>
      <c r="BR223" s="130"/>
      <c r="BS223" s="130"/>
      <c r="BT223" s="130"/>
      <c r="BU223" s="130"/>
      <c r="BV223" s="401"/>
      <c r="BW223" s="416"/>
      <c r="BX223" s="416" t="s">
        <v>10</v>
      </c>
      <c r="BY223" s="416" t="s">
        <v>11</v>
      </c>
      <c r="BZ223" s="416" t="s">
        <v>12</v>
      </c>
      <c r="CA223" s="416" t="s">
        <v>13</v>
      </c>
      <c r="CB223" s="416" t="s">
        <v>14</v>
      </c>
      <c r="CC223" s="416">
        <v>9</v>
      </c>
      <c r="CD223" s="416">
        <v>8</v>
      </c>
      <c r="CE223" s="416">
        <v>7</v>
      </c>
      <c r="CF223" s="416">
        <v>6</v>
      </c>
      <c r="CG223" s="416">
        <v>5</v>
      </c>
      <c r="CH223" s="416">
        <v>4</v>
      </c>
      <c r="CI223" s="416">
        <v>3</v>
      </c>
      <c r="CJ223" s="416">
        <v>2</v>
      </c>
      <c r="CK223" s="401"/>
      <c r="CL223" s="416"/>
      <c r="CM223" s="416" t="s">
        <v>10</v>
      </c>
      <c r="CN223" s="416" t="s">
        <v>11</v>
      </c>
      <c r="CO223" s="416" t="s">
        <v>12</v>
      </c>
      <c r="CP223" s="416" t="s">
        <v>13</v>
      </c>
      <c r="CQ223" s="416" t="s">
        <v>14</v>
      </c>
      <c r="CR223" s="416">
        <v>9</v>
      </c>
      <c r="CS223" s="416">
        <v>8</v>
      </c>
      <c r="CT223" s="416">
        <v>7</v>
      </c>
      <c r="CU223" s="416">
        <v>6</v>
      </c>
      <c r="CV223" s="416">
        <v>5</v>
      </c>
      <c r="CW223" s="416">
        <v>4</v>
      </c>
      <c r="CX223" s="416">
        <v>3</v>
      </c>
      <c r="CY223" s="416">
        <v>2</v>
      </c>
      <c r="CZ223" s="130"/>
      <c r="DA223" s="130"/>
      <c r="DB223" s="130"/>
      <c r="DC223" s="130"/>
      <c r="DD223" s="130"/>
      <c r="DE223" s="130"/>
      <c r="DF223" s="130"/>
      <c r="DG223" s="130"/>
      <c r="DH223" s="130"/>
      <c r="DI223" s="130"/>
      <c r="DJ223" s="130"/>
      <c r="DK223" s="130"/>
      <c r="DL223" s="130"/>
      <c r="DM223" s="130"/>
      <c r="DN223" s="130"/>
      <c r="DO223" s="130"/>
      <c r="DP223" s="61"/>
      <c r="DQ223" s="61"/>
      <c r="DR223" s="61"/>
      <c r="DS223" s="130"/>
      <c r="DT223" s="61"/>
      <c r="DU223" s="61"/>
      <c r="DV223" s="61"/>
      <c r="DW223" s="130"/>
      <c r="DX223" s="130"/>
      <c r="DY223" s="130"/>
      <c r="DZ223" s="130"/>
      <c r="EA223" s="130"/>
      <c r="EB223" s="130"/>
      <c r="EC223" s="130"/>
      <c r="ED223" s="130"/>
      <c r="EE223" s="130"/>
      <c r="EF223" s="130"/>
      <c r="EG223" s="130"/>
      <c r="EH223" s="130"/>
      <c r="EI223" s="130"/>
      <c r="EJ223" s="130"/>
      <c r="EK223" s="130"/>
      <c r="EL223" s="130"/>
      <c r="EM223" s="130"/>
      <c r="EN223" s="130"/>
      <c r="EO223" s="130"/>
      <c r="EP223" s="130"/>
      <c r="EQ223" s="130"/>
    </row>
    <row r="224" spans="1:147" ht="12">
      <c r="A224" s="89"/>
      <c r="B224" s="4"/>
      <c r="C224" s="4"/>
      <c r="D224" s="61"/>
      <c r="E224" s="61"/>
      <c r="F224" s="61"/>
      <c r="G224" s="61"/>
      <c r="H224" s="413"/>
      <c r="I224" s="415" t="s">
        <v>10</v>
      </c>
      <c r="J224" s="417" t="s">
        <v>15</v>
      </c>
      <c r="K224" s="417" t="s">
        <v>16</v>
      </c>
      <c r="L224" s="418" t="s">
        <v>17</v>
      </c>
      <c r="M224" s="419" t="s">
        <v>18</v>
      </c>
      <c r="N224" s="419" t="s">
        <v>19</v>
      </c>
      <c r="O224" s="419" t="s">
        <v>20</v>
      </c>
      <c r="P224" s="419" t="s">
        <v>21</v>
      </c>
      <c r="Q224" s="419" t="s">
        <v>22</v>
      </c>
      <c r="R224" s="419" t="s">
        <v>23</v>
      </c>
      <c r="S224" s="419" t="s">
        <v>24</v>
      </c>
      <c r="T224" s="419" t="s">
        <v>25</v>
      </c>
      <c r="U224" s="419" t="s">
        <v>26</v>
      </c>
      <c r="V224" s="419" t="s">
        <v>27</v>
      </c>
      <c r="W224" s="401"/>
      <c r="X224" s="416" t="s">
        <v>10</v>
      </c>
      <c r="Y224" s="421" t="s">
        <v>15</v>
      </c>
      <c r="Z224" s="421" t="s">
        <v>16</v>
      </c>
      <c r="AA224" s="419" t="s">
        <v>17</v>
      </c>
      <c r="AB224" s="419" t="s">
        <v>18</v>
      </c>
      <c r="AC224" s="419" t="s">
        <v>19</v>
      </c>
      <c r="AD224" s="419" t="s">
        <v>20</v>
      </c>
      <c r="AE224" s="433"/>
      <c r="AF224" s="433"/>
      <c r="AG224" s="432"/>
      <c r="AH224" s="419" t="s">
        <v>24</v>
      </c>
      <c r="AI224" s="419" t="s">
        <v>25</v>
      </c>
      <c r="AJ224" s="419" t="s">
        <v>26</v>
      </c>
      <c r="AK224" s="419" t="s">
        <v>27</v>
      </c>
      <c r="AL224" s="130"/>
      <c r="AM224" s="130"/>
      <c r="AN224" s="130"/>
      <c r="AO224" s="130"/>
      <c r="AP224" s="130"/>
      <c r="AQ224" s="130"/>
      <c r="AR224" s="130"/>
      <c r="AS224" s="130"/>
      <c r="AT224" s="61"/>
      <c r="AU224" s="130"/>
      <c r="AV224" s="61"/>
      <c r="AW224" s="61"/>
      <c r="AX224" s="61"/>
      <c r="AY224" s="61"/>
      <c r="AZ224" s="61"/>
      <c r="BA224" s="61"/>
      <c r="BB224" s="61"/>
      <c r="BC224" s="61"/>
      <c r="BD224" s="61"/>
      <c r="BE224" s="130"/>
      <c r="BF224" s="130"/>
      <c r="BG224" s="130"/>
      <c r="BH224" s="130"/>
      <c r="BI224" s="130"/>
      <c r="BJ224" s="130"/>
      <c r="BK224" s="130"/>
      <c r="BL224" s="130"/>
      <c r="BM224" s="130"/>
      <c r="BN224" s="130"/>
      <c r="BO224" s="456"/>
      <c r="BP224" s="130"/>
      <c r="BQ224" s="130"/>
      <c r="BR224" s="130"/>
      <c r="BS224" s="130"/>
      <c r="BT224" s="130"/>
      <c r="BU224" s="130"/>
      <c r="BV224" s="401"/>
      <c r="BW224" s="416" t="s">
        <v>10</v>
      </c>
      <c r="BX224" s="421" t="s">
        <v>15</v>
      </c>
      <c r="BY224" s="421" t="s">
        <v>16</v>
      </c>
      <c r="BZ224" s="422" t="s">
        <v>17</v>
      </c>
      <c r="CA224" s="422" t="s">
        <v>18</v>
      </c>
      <c r="CB224" s="422" t="s">
        <v>19</v>
      </c>
      <c r="CC224" s="422" t="s">
        <v>20</v>
      </c>
      <c r="CD224" s="422" t="s">
        <v>21</v>
      </c>
      <c r="CE224" s="422" t="s">
        <v>22</v>
      </c>
      <c r="CF224" s="422" t="s">
        <v>23</v>
      </c>
      <c r="CG224" s="422" t="s">
        <v>24</v>
      </c>
      <c r="CH224" s="422" t="s">
        <v>25</v>
      </c>
      <c r="CI224" s="422" t="s">
        <v>26</v>
      </c>
      <c r="CJ224" s="422" t="s">
        <v>27</v>
      </c>
      <c r="CK224" s="401"/>
      <c r="CL224" s="416" t="s">
        <v>10</v>
      </c>
      <c r="CM224" s="421" t="s">
        <v>15</v>
      </c>
      <c r="CN224" s="421" t="s">
        <v>16</v>
      </c>
      <c r="CO224" s="422" t="s">
        <v>17</v>
      </c>
      <c r="CP224" s="422" t="s">
        <v>18</v>
      </c>
      <c r="CQ224" s="422" t="s">
        <v>19</v>
      </c>
      <c r="CR224" s="422" t="s">
        <v>20</v>
      </c>
      <c r="CS224" s="433"/>
      <c r="CT224" s="433"/>
      <c r="CU224" s="432"/>
      <c r="CV224" s="422" t="s">
        <v>24</v>
      </c>
      <c r="CW224" s="422" t="s">
        <v>25</v>
      </c>
      <c r="CX224" s="422" t="s">
        <v>26</v>
      </c>
      <c r="CY224" s="422" t="s">
        <v>27</v>
      </c>
      <c r="CZ224" s="130"/>
      <c r="DA224" s="130"/>
      <c r="DB224" s="130"/>
      <c r="DC224" s="130"/>
      <c r="DD224" s="130"/>
      <c r="DE224" s="130"/>
      <c r="DF224" s="130"/>
      <c r="DG224" s="130"/>
      <c r="DH224" s="130"/>
      <c r="DI224" s="130"/>
      <c r="DJ224" s="130"/>
      <c r="DK224" s="130"/>
      <c r="DL224" s="130"/>
      <c r="DM224" s="130"/>
      <c r="DN224" s="130"/>
      <c r="DO224" s="130"/>
      <c r="DP224" s="61"/>
      <c r="DQ224" s="61"/>
      <c r="DR224" s="61"/>
      <c r="DS224" s="130"/>
      <c r="DT224" s="61"/>
      <c r="DU224" s="61"/>
      <c r="DV224" s="61"/>
      <c r="DW224" s="130"/>
      <c r="DX224" s="130"/>
      <c r="DY224" s="130"/>
      <c r="DZ224" s="130"/>
      <c r="EA224" s="130"/>
      <c r="EB224" s="130"/>
      <c r="EC224" s="130"/>
      <c r="ED224" s="130"/>
      <c r="EE224" s="130"/>
      <c r="EF224" s="130"/>
      <c r="EG224" s="130"/>
      <c r="EH224" s="130"/>
      <c r="EI224" s="130"/>
      <c r="EJ224" s="130"/>
      <c r="EK224" s="130"/>
      <c r="EL224" s="130"/>
      <c r="EM224" s="130"/>
      <c r="EN224" s="130"/>
      <c r="EO224" s="130"/>
      <c r="EP224" s="130"/>
      <c r="EQ224" s="130"/>
    </row>
    <row r="225" spans="1:147" ht="12">
      <c r="A225" s="89"/>
      <c r="D225" s="130"/>
      <c r="E225" s="130"/>
      <c r="F225" s="130"/>
      <c r="G225" s="130"/>
      <c r="H225" s="401"/>
      <c r="I225" s="416" t="s">
        <v>11</v>
      </c>
      <c r="J225" s="421" t="s">
        <v>16</v>
      </c>
      <c r="K225" s="421" t="s">
        <v>28</v>
      </c>
      <c r="L225" s="419" t="s">
        <v>29</v>
      </c>
      <c r="M225" s="423" t="s">
        <v>30</v>
      </c>
      <c r="N225" s="424" t="s">
        <v>31</v>
      </c>
      <c r="O225" s="433"/>
      <c r="P225" s="433"/>
      <c r="Q225" s="433"/>
      <c r="R225" s="433"/>
      <c r="S225" s="433"/>
      <c r="T225" s="433"/>
      <c r="U225" s="433"/>
      <c r="V225" s="432"/>
      <c r="W225" s="401"/>
      <c r="X225" s="416" t="s">
        <v>11</v>
      </c>
      <c r="Y225" s="421" t="s">
        <v>16</v>
      </c>
      <c r="Z225" s="421" t="s">
        <v>28</v>
      </c>
      <c r="AA225" s="419" t="s">
        <v>29</v>
      </c>
      <c r="AB225" s="431" t="s">
        <v>30</v>
      </c>
      <c r="AC225" s="433"/>
      <c r="AD225" s="433"/>
      <c r="AE225" s="433"/>
      <c r="AF225" s="433"/>
      <c r="AG225" s="433"/>
      <c r="AH225" s="433"/>
      <c r="AI225" s="433"/>
      <c r="AJ225" s="433"/>
      <c r="AK225" s="432"/>
      <c r="AL225" s="130"/>
      <c r="AM225" s="130"/>
      <c r="AN225" s="130"/>
      <c r="AO225" s="130"/>
      <c r="AP225" s="130"/>
      <c r="AQ225" s="130"/>
      <c r="AR225" s="130"/>
      <c r="AS225" s="130"/>
      <c r="AT225" s="61"/>
      <c r="AU225" s="130"/>
      <c r="AV225" s="61"/>
      <c r="AW225" s="61"/>
      <c r="AX225" s="61"/>
      <c r="AY225" s="61"/>
      <c r="AZ225" s="61"/>
      <c r="BA225" s="61"/>
      <c r="BB225" s="61"/>
      <c r="BC225" s="61"/>
      <c r="BD225" s="61"/>
      <c r="BE225" s="61"/>
      <c r="BF225" s="61"/>
      <c r="BG225" s="61"/>
      <c r="BH225" s="61"/>
      <c r="BI225" s="61"/>
      <c r="BJ225" s="61"/>
      <c r="BK225" s="61"/>
      <c r="BL225" s="61"/>
      <c r="BM225" s="61"/>
      <c r="BN225" s="61"/>
      <c r="BO225" s="456"/>
      <c r="BP225" s="61"/>
      <c r="BQ225" s="61"/>
      <c r="BR225" s="61"/>
      <c r="BS225" s="61"/>
      <c r="BT225" s="61"/>
      <c r="BU225" s="61"/>
      <c r="BV225" s="413"/>
      <c r="BW225" s="415" t="s">
        <v>11</v>
      </c>
      <c r="BX225" s="417" t="s">
        <v>16</v>
      </c>
      <c r="BY225" s="417" t="s">
        <v>28</v>
      </c>
      <c r="BZ225" s="425" t="s">
        <v>29</v>
      </c>
      <c r="CA225" s="426" t="s">
        <v>30</v>
      </c>
      <c r="CB225" s="436" t="s">
        <v>31</v>
      </c>
      <c r="CC225" s="434"/>
      <c r="CD225" s="434"/>
      <c r="CE225" s="434"/>
      <c r="CF225" s="434"/>
      <c r="CG225" s="434"/>
      <c r="CH225" s="434"/>
      <c r="CI225" s="434"/>
      <c r="CJ225" s="435"/>
      <c r="CK225" s="413"/>
      <c r="CL225" s="415" t="s">
        <v>11</v>
      </c>
      <c r="CM225" s="417" t="s">
        <v>16</v>
      </c>
      <c r="CN225" s="417" t="s">
        <v>28</v>
      </c>
      <c r="CO225" s="425" t="s">
        <v>29</v>
      </c>
      <c r="CP225" s="428" t="s">
        <v>30</v>
      </c>
      <c r="CQ225" s="434"/>
      <c r="CR225" s="434"/>
      <c r="CS225" s="434"/>
      <c r="CT225" s="434"/>
      <c r="CU225" s="434"/>
      <c r="CV225" s="434"/>
      <c r="CW225" s="434"/>
      <c r="CX225" s="434"/>
      <c r="CY225" s="435"/>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130"/>
      <c r="DX225" s="130"/>
      <c r="DY225" s="130"/>
      <c r="DZ225" s="130"/>
      <c r="EA225" s="130"/>
      <c r="EB225" s="130"/>
      <c r="EC225" s="130"/>
      <c r="ED225" s="130"/>
      <c r="EE225" s="130"/>
      <c r="EF225" s="130"/>
      <c r="EG225" s="130"/>
      <c r="EH225" s="130"/>
      <c r="EI225" s="130"/>
      <c r="EJ225" s="130"/>
      <c r="EK225" s="130"/>
      <c r="EL225" s="130"/>
      <c r="EM225" s="130"/>
      <c r="EN225" s="130"/>
      <c r="EO225" s="130"/>
      <c r="EP225" s="130"/>
      <c r="EQ225" s="130"/>
    </row>
    <row r="226" spans="1:147" ht="12">
      <c r="A226" s="4"/>
      <c r="B226" s="3"/>
      <c r="C226" s="4"/>
      <c r="D226" s="61"/>
      <c r="E226" s="61"/>
      <c r="F226" s="61"/>
      <c r="G226" s="61"/>
      <c r="H226" s="413"/>
      <c r="I226" s="415" t="s">
        <v>12</v>
      </c>
      <c r="J226" s="418" t="s">
        <v>17</v>
      </c>
      <c r="K226" s="427" t="s">
        <v>29</v>
      </c>
      <c r="L226" s="421" t="s">
        <v>40</v>
      </c>
      <c r="M226" s="424" t="s">
        <v>41</v>
      </c>
      <c r="N226" s="427" t="s">
        <v>42</v>
      </c>
      <c r="O226" s="433"/>
      <c r="P226" s="433"/>
      <c r="Q226" s="433"/>
      <c r="R226" s="433"/>
      <c r="S226" s="433"/>
      <c r="T226" s="433"/>
      <c r="U226" s="433"/>
      <c r="V226" s="432"/>
      <c r="W226" s="401"/>
      <c r="X226" s="416" t="s">
        <v>12</v>
      </c>
      <c r="Y226" s="431" t="s">
        <v>17</v>
      </c>
      <c r="Z226" s="432"/>
      <c r="AA226" s="421" t="s">
        <v>40</v>
      </c>
      <c r="AB226" s="431" t="s">
        <v>41</v>
      </c>
      <c r="AC226" s="433"/>
      <c r="AD226" s="433"/>
      <c r="AE226" s="433"/>
      <c r="AF226" s="433"/>
      <c r="AG226" s="433"/>
      <c r="AH226" s="433"/>
      <c r="AI226" s="433"/>
      <c r="AJ226" s="433"/>
      <c r="AK226" s="432"/>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c r="BJ226" s="130"/>
      <c r="BK226" s="130"/>
      <c r="BL226" s="130"/>
      <c r="BM226" s="130"/>
      <c r="BN226" s="130"/>
      <c r="BO226" s="456"/>
      <c r="BP226" s="130"/>
      <c r="BQ226" s="130"/>
      <c r="BR226" s="130"/>
      <c r="BS226" s="130"/>
      <c r="BT226" s="130"/>
      <c r="BU226" s="130"/>
      <c r="BV226" s="401"/>
      <c r="BW226" s="416" t="s">
        <v>12</v>
      </c>
      <c r="BX226" s="422" t="s">
        <v>17</v>
      </c>
      <c r="BY226" s="427" t="s">
        <v>29</v>
      </c>
      <c r="BZ226" s="421" t="s">
        <v>40</v>
      </c>
      <c r="CA226" s="424" t="s">
        <v>41</v>
      </c>
      <c r="CB226" s="427" t="s">
        <v>42</v>
      </c>
      <c r="CC226" s="434"/>
      <c r="CD226" s="434"/>
      <c r="CE226" s="434"/>
      <c r="CF226" s="434"/>
      <c r="CG226" s="434"/>
      <c r="CH226" s="434"/>
      <c r="CI226" s="434"/>
      <c r="CJ226" s="435"/>
      <c r="CK226" s="413"/>
      <c r="CL226" s="415" t="s">
        <v>12</v>
      </c>
      <c r="CM226" s="428" t="s">
        <v>17</v>
      </c>
      <c r="CN226" s="435"/>
      <c r="CO226" s="417" t="s">
        <v>40</v>
      </c>
      <c r="CP226" s="429" t="s">
        <v>41</v>
      </c>
      <c r="CQ226" s="434"/>
      <c r="CR226" s="434"/>
      <c r="CS226" s="434"/>
      <c r="CT226" s="434"/>
      <c r="CU226" s="434"/>
      <c r="CV226" s="434"/>
      <c r="CW226" s="434"/>
      <c r="CX226" s="434"/>
      <c r="CY226" s="435"/>
      <c r="CZ226" s="61"/>
      <c r="DA226" s="61"/>
      <c r="DB226" s="61"/>
      <c r="DC226" s="61"/>
      <c r="DD226" s="61"/>
      <c r="DE226" s="61"/>
      <c r="DF226" s="61"/>
      <c r="DG226" s="61"/>
      <c r="DH226" s="61"/>
      <c r="DI226" s="61"/>
      <c r="DJ226" s="61"/>
      <c r="DK226" s="61"/>
      <c r="DL226" s="61"/>
      <c r="DM226" s="61"/>
      <c r="DN226" s="61"/>
      <c r="DO226" s="61"/>
      <c r="DP226" s="130"/>
      <c r="DQ226" s="61"/>
      <c r="DR226" s="61"/>
      <c r="DS226" s="61"/>
      <c r="DT226" s="61"/>
      <c r="DU226" s="61"/>
      <c r="DV226" s="61"/>
      <c r="DW226" s="130"/>
      <c r="DX226" s="130"/>
      <c r="DY226" s="130"/>
      <c r="DZ226" s="130"/>
      <c r="EA226" s="130"/>
      <c r="EB226" s="130"/>
      <c r="EC226" s="130"/>
      <c r="ED226" s="130"/>
      <c r="EE226" s="130"/>
      <c r="EF226" s="130"/>
      <c r="EG226" s="130"/>
      <c r="EH226" s="130"/>
      <c r="EI226" s="130"/>
      <c r="EJ226" s="130"/>
      <c r="EK226" s="130"/>
      <c r="EL226" s="130"/>
      <c r="EM226" s="130"/>
      <c r="EN226" s="130"/>
      <c r="EO226" s="130"/>
      <c r="EP226" s="130"/>
      <c r="EQ226" s="130"/>
    </row>
    <row r="227" spans="1:147" ht="12">
      <c r="A227" s="4"/>
      <c r="B227" s="3"/>
      <c r="C227" s="4"/>
      <c r="D227" s="61"/>
      <c r="E227" s="61"/>
      <c r="F227" s="61"/>
      <c r="G227" s="61"/>
      <c r="H227" s="413"/>
      <c r="I227" s="415" t="s">
        <v>13</v>
      </c>
      <c r="J227" s="434"/>
      <c r="K227" s="434"/>
      <c r="L227" s="435"/>
      <c r="M227" s="417" t="s">
        <v>51</v>
      </c>
      <c r="N227" s="436" t="s">
        <v>52</v>
      </c>
      <c r="O227" s="438"/>
      <c r="P227" s="434"/>
      <c r="Q227" s="434"/>
      <c r="R227" s="434"/>
      <c r="S227" s="434"/>
      <c r="T227" s="434"/>
      <c r="U227" s="434"/>
      <c r="V227" s="435"/>
      <c r="W227" s="413"/>
      <c r="X227" s="415" t="s">
        <v>13</v>
      </c>
      <c r="Y227" s="434"/>
      <c r="Z227" s="434"/>
      <c r="AA227" s="435"/>
      <c r="AB227" s="417" t="s">
        <v>51</v>
      </c>
      <c r="AC227" s="438"/>
      <c r="AD227" s="434"/>
      <c r="AE227" s="434"/>
      <c r="AF227" s="434"/>
      <c r="AG227" s="434"/>
      <c r="AH227" s="434"/>
      <c r="AI227" s="434"/>
      <c r="AJ227" s="434"/>
      <c r="AK227" s="435"/>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456"/>
      <c r="BP227" s="61"/>
      <c r="BQ227" s="61"/>
      <c r="BR227" s="61"/>
      <c r="BS227" s="61"/>
      <c r="BT227" s="61"/>
      <c r="BU227" s="61"/>
      <c r="BV227" s="413"/>
      <c r="BW227" s="415" t="s">
        <v>13</v>
      </c>
      <c r="BX227" s="434"/>
      <c r="BY227" s="434"/>
      <c r="BZ227" s="435"/>
      <c r="CA227" s="417" t="s">
        <v>51</v>
      </c>
      <c r="CB227" s="436" t="s">
        <v>52</v>
      </c>
      <c r="CC227" s="439"/>
      <c r="CD227" s="433"/>
      <c r="CE227" s="433"/>
      <c r="CF227" s="433"/>
      <c r="CG227" s="433"/>
      <c r="CH227" s="433"/>
      <c r="CI227" s="433"/>
      <c r="CJ227" s="432"/>
      <c r="CK227" s="401"/>
      <c r="CL227" s="416" t="s">
        <v>13</v>
      </c>
      <c r="CM227" s="433"/>
      <c r="CN227" s="433"/>
      <c r="CO227" s="432"/>
      <c r="CP227" s="421" t="s">
        <v>51</v>
      </c>
      <c r="CQ227" s="439"/>
      <c r="CR227" s="433"/>
      <c r="CS227" s="433"/>
      <c r="CT227" s="433"/>
      <c r="CU227" s="433"/>
      <c r="CV227" s="433"/>
      <c r="CW227" s="433"/>
      <c r="CX227" s="433"/>
      <c r="CY227" s="432"/>
      <c r="CZ227" s="130"/>
      <c r="DA227" s="130"/>
      <c r="DB227" s="130"/>
      <c r="DC227" s="130"/>
      <c r="DD227" s="130"/>
      <c r="DE227" s="130"/>
      <c r="DF227" s="130"/>
      <c r="DG227" s="130"/>
      <c r="DH227" s="130"/>
      <c r="DI227" s="130"/>
      <c r="DJ227" s="130"/>
      <c r="DK227" s="130"/>
      <c r="DL227" s="130"/>
      <c r="DM227" s="130"/>
      <c r="DN227" s="130"/>
      <c r="DO227" s="130"/>
      <c r="DP227" s="130"/>
      <c r="DQ227" s="61"/>
      <c r="DR227" s="61"/>
      <c r="DS227" s="61"/>
      <c r="DT227" s="61"/>
      <c r="DU227" s="61"/>
      <c r="DV227" s="61"/>
      <c r="DW227" s="130"/>
      <c r="DX227" s="130"/>
      <c r="DY227" s="130"/>
      <c r="DZ227" s="130"/>
      <c r="EA227" s="130"/>
      <c r="EB227" s="130"/>
      <c r="EC227" s="130"/>
      <c r="ED227" s="130"/>
      <c r="EE227" s="130"/>
      <c r="EF227" s="130"/>
      <c r="EG227" s="130"/>
      <c r="EH227" s="130"/>
      <c r="EI227" s="130"/>
      <c r="EJ227" s="130"/>
      <c r="EK227" s="130"/>
      <c r="EL227" s="130"/>
      <c r="EM227" s="130"/>
      <c r="EN227" s="130"/>
      <c r="EO227" s="130"/>
      <c r="EP227" s="130"/>
      <c r="EQ227" s="130"/>
    </row>
    <row r="228" spans="1:147" ht="12">
      <c r="A228" s="4"/>
      <c r="B228" s="4"/>
      <c r="C228" s="4"/>
      <c r="D228" s="61"/>
      <c r="E228" s="61"/>
      <c r="F228" s="61"/>
      <c r="G228" s="61"/>
      <c r="H228" s="413"/>
      <c r="I228" s="415" t="s">
        <v>14</v>
      </c>
      <c r="J228" s="434"/>
      <c r="K228" s="434"/>
      <c r="L228" s="434"/>
      <c r="M228" s="435"/>
      <c r="N228" s="418" t="s">
        <v>61</v>
      </c>
      <c r="O228" s="428" t="s">
        <v>62</v>
      </c>
      <c r="P228" s="438"/>
      <c r="Q228" s="434"/>
      <c r="R228" s="434"/>
      <c r="S228" s="434"/>
      <c r="T228" s="434"/>
      <c r="U228" s="434"/>
      <c r="V228" s="435"/>
      <c r="W228" s="450"/>
      <c r="X228" s="415" t="s">
        <v>14</v>
      </c>
      <c r="Y228" s="434"/>
      <c r="Z228" s="434"/>
      <c r="AA228" s="434"/>
      <c r="AB228" s="435"/>
      <c r="AC228" s="426" t="s">
        <v>61</v>
      </c>
      <c r="AD228" s="438"/>
      <c r="AE228" s="434"/>
      <c r="AF228" s="434"/>
      <c r="AG228" s="434"/>
      <c r="AH228" s="434"/>
      <c r="AI228" s="434"/>
      <c r="AJ228" s="434"/>
      <c r="AK228" s="435"/>
      <c r="AL228" s="456"/>
      <c r="AM228" s="456"/>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456"/>
      <c r="BP228" s="61"/>
      <c r="BQ228" s="61"/>
      <c r="BR228" s="61"/>
      <c r="BS228" s="61"/>
      <c r="BT228" s="61"/>
      <c r="BU228" s="61"/>
      <c r="BV228" s="413"/>
      <c r="BW228" s="415" t="s">
        <v>14</v>
      </c>
      <c r="BX228" s="434"/>
      <c r="BY228" s="434"/>
      <c r="BZ228" s="434"/>
      <c r="CA228" s="435"/>
      <c r="CB228" s="425" t="s">
        <v>61</v>
      </c>
      <c r="CC228" s="428" t="s">
        <v>62</v>
      </c>
      <c r="CD228" s="438"/>
      <c r="CE228" s="434"/>
      <c r="CF228" s="434"/>
      <c r="CG228" s="434"/>
      <c r="CH228" s="434"/>
      <c r="CI228" s="434"/>
      <c r="CJ228" s="435"/>
      <c r="CK228" s="450"/>
      <c r="CL228" s="415" t="s">
        <v>14</v>
      </c>
      <c r="CM228" s="434"/>
      <c r="CN228" s="434"/>
      <c r="CO228" s="434"/>
      <c r="CP228" s="435"/>
      <c r="CQ228" s="426" t="s">
        <v>61</v>
      </c>
      <c r="CR228" s="438"/>
      <c r="CS228" s="434"/>
      <c r="CT228" s="434"/>
      <c r="CU228" s="434"/>
      <c r="CV228" s="434"/>
      <c r="CW228" s="434"/>
      <c r="CX228" s="434"/>
      <c r="CY228" s="435"/>
      <c r="CZ228" s="456"/>
      <c r="DA228" s="456"/>
      <c r="DB228" s="456"/>
      <c r="DC228" s="456"/>
      <c r="DD228" s="456"/>
      <c r="DE228" s="456"/>
      <c r="DF228" s="456"/>
      <c r="DG228" s="456"/>
      <c r="DH228" s="456"/>
      <c r="DI228" s="456"/>
      <c r="DJ228" s="456"/>
      <c r="DK228" s="456"/>
      <c r="DL228" s="456"/>
      <c r="DM228" s="456"/>
      <c r="DN228" s="456"/>
      <c r="DO228" s="456"/>
      <c r="DP228" s="456"/>
      <c r="DQ228" s="456"/>
      <c r="DR228" s="456"/>
      <c r="DS228" s="456"/>
      <c r="DT228" s="456"/>
      <c r="DU228" s="456"/>
      <c r="DV228" s="456"/>
      <c r="DW228" s="456"/>
      <c r="DX228" s="456"/>
      <c r="DY228" s="456"/>
      <c r="DZ228" s="456"/>
      <c r="EA228" s="456"/>
      <c r="EB228" s="456"/>
      <c r="EC228" s="130"/>
      <c r="ED228" s="130"/>
      <c r="EE228" s="130"/>
      <c r="EF228" s="130"/>
      <c r="EG228" s="130"/>
      <c r="EH228" s="130"/>
      <c r="EI228" s="130"/>
      <c r="EJ228" s="130"/>
      <c r="EK228" s="130"/>
      <c r="EL228" s="130"/>
      <c r="EM228" s="130"/>
      <c r="EN228" s="130"/>
      <c r="EO228" s="130"/>
      <c r="EP228" s="130"/>
      <c r="EQ228" s="130"/>
    </row>
    <row r="229" spans="1:147" ht="13" thickBot="1">
      <c r="B229" s="4"/>
      <c r="C229" s="4"/>
      <c r="D229" s="61"/>
      <c r="E229" s="61"/>
      <c r="F229" s="61"/>
      <c r="G229" s="61"/>
      <c r="H229" s="413"/>
      <c r="I229" s="415">
        <v>9</v>
      </c>
      <c r="J229" s="434"/>
      <c r="K229" s="433"/>
      <c r="L229" s="433"/>
      <c r="M229" s="433"/>
      <c r="N229" s="432"/>
      <c r="O229" s="419">
        <v>99</v>
      </c>
      <c r="P229" s="431">
        <v>98</v>
      </c>
      <c r="Q229" s="439"/>
      <c r="R229" s="433"/>
      <c r="S229" s="433"/>
      <c r="T229" s="433"/>
      <c r="U229" s="433"/>
      <c r="V229" s="432"/>
      <c r="W229" s="401"/>
      <c r="X229" s="416">
        <v>9</v>
      </c>
      <c r="Y229" s="433"/>
      <c r="Z229" s="433"/>
      <c r="AA229" s="433"/>
      <c r="AB229" s="433"/>
      <c r="AC229" s="432"/>
      <c r="AD229" s="423">
        <v>99</v>
      </c>
      <c r="AE229" s="439"/>
      <c r="AF229" s="433"/>
      <c r="AG229" s="433"/>
      <c r="AH229" s="433"/>
      <c r="AI229" s="433"/>
      <c r="AJ229" s="433"/>
      <c r="AK229" s="432"/>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456"/>
      <c r="BP229" s="130"/>
      <c r="BQ229" s="130"/>
      <c r="BR229" s="130"/>
      <c r="BS229" s="130"/>
      <c r="BT229" s="130"/>
      <c r="BU229" s="130"/>
      <c r="BV229" s="401"/>
      <c r="BW229" s="416">
        <v>9</v>
      </c>
      <c r="BX229" s="433"/>
      <c r="BY229" s="433"/>
      <c r="BZ229" s="433"/>
      <c r="CA229" s="433"/>
      <c r="CB229" s="432"/>
      <c r="CC229" s="425">
        <v>99</v>
      </c>
      <c r="CD229" s="429">
        <v>98</v>
      </c>
      <c r="CE229" s="438"/>
      <c r="CF229" s="434"/>
      <c r="CG229" s="434"/>
      <c r="CH229" s="434"/>
      <c r="CI229" s="434"/>
      <c r="CJ229" s="435"/>
      <c r="CK229" s="413"/>
      <c r="CL229" s="415">
        <v>9</v>
      </c>
      <c r="CM229" s="434"/>
      <c r="CN229" s="434"/>
      <c r="CO229" s="434"/>
      <c r="CP229" s="434"/>
      <c r="CQ229" s="435"/>
      <c r="CR229" s="426">
        <v>99</v>
      </c>
      <c r="CS229" s="438"/>
      <c r="CT229" s="434"/>
      <c r="CU229" s="434"/>
      <c r="CV229" s="434"/>
      <c r="CW229" s="434"/>
      <c r="CX229" s="434"/>
      <c r="CY229" s="435"/>
      <c r="CZ229" s="61"/>
      <c r="DA229" s="61"/>
      <c r="DB229" s="61"/>
      <c r="DC229" s="61"/>
      <c r="DD229" s="61"/>
      <c r="DE229" s="456"/>
      <c r="DF229" s="456"/>
      <c r="DG229" s="456"/>
      <c r="DH229" s="456"/>
      <c r="DI229" s="456"/>
      <c r="DJ229" s="456"/>
      <c r="DK229" s="456"/>
      <c r="DL229" s="456"/>
      <c r="DM229" s="456"/>
      <c r="DN229" s="456"/>
      <c r="DO229" s="456"/>
      <c r="DP229" s="456"/>
      <c r="DQ229" s="456"/>
      <c r="DR229" s="456"/>
      <c r="DS229" s="456"/>
      <c r="DT229" s="456"/>
      <c r="DU229" s="456"/>
      <c r="DV229" s="130"/>
      <c r="DW229" s="130"/>
      <c r="DX229" s="130"/>
      <c r="DY229" s="130"/>
      <c r="DZ229" s="130"/>
      <c r="EA229" s="130"/>
      <c r="EB229" s="130"/>
      <c r="EC229" s="130"/>
      <c r="ED229" s="130"/>
      <c r="EE229" s="130"/>
      <c r="EF229" s="130"/>
      <c r="EG229" s="130"/>
      <c r="EH229" s="130"/>
      <c r="EI229" s="130"/>
      <c r="EJ229" s="130"/>
      <c r="EK229" s="130"/>
      <c r="EL229" s="130"/>
      <c r="EM229" s="130"/>
      <c r="EN229" s="130"/>
      <c r="EO229" s="130"/>
      <c r="EP229" s="130"/>
      <c r="EQ229" s="130"/>
    </row>
    <row r="230" spans="1:147" ht="13" thickBot="1">
      <c r="B230" s="4"/>
      <c r="C230" s="4"/>
      <c r="D230" s="61"/>
      <c r="E230" s="61"/>
      <c r="F230" s="61"/>
      <c r="G230" s="61"/>
      <c r="H230" s="413"/>
      <c r="I230" s="415">
        <v>8</v>
      </c>
      <c r="J230" s="434"/>
      <c r="K230" s="434"/>
      <c r="L230" s="434"/>
      <c r="M230" s="434"/>
      <c r="N230" s="434"/>
      <c r="O230" s="435"/>
      <c r="P230" s="426">
        <v>88</v>
      </c>
      <c r="Q230" s="429">
        <v>87</v>
      </c>
      <c r="R230" s="438"/>
      <c r="S230" s="434"/>
      <c r="T230" s="434"/>
      <c r="U230" s="434"/>
      <c r="V230" s="435"/>
      <c r="W230" s="413"/>
      <c r="X230" s="415">
        <v>8</v>
      </c>
      <c r="Y230" s="434"/>
      <c r="Z230" s="434"/>
      <c r="AA230" s="434"/>
      <c r="AB230" s="434"/>
      <c r="AC230" s="434"/>
      <c r="AD230" s="435"/>
      <c r="AE230" s="436">
        <v>88</v>
      </c>
      <c r="AF230" s="438"/>
      <c r="AG230" s="434"/>
      <c r="AH230" s="434"/>
      <c r="AI230" s="434"/>
      <c r="AJ230" s="434"/>
      <c r="AK230" s="435"/>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456"/>
      <c r="BP230" s="61"/>
      <c r="BQ230" s="61"/>
      <c r="BR230" s="61"/>
      <c r="BS230" s="61"/>
      <c r="BT230" s="61"/>
      <c r="BU230" s="61"/>
      <c r="BV230" s="413"/>
      <c r="BW230" s="415">
        <v>8</v>
      </c>
      <c r="BX230" s="434"/>
      <c r="BY230" s="434"/>
      <c r="BZ230" s="434"/>
      <c r="CA230" s="434"/>
      <c r="CB230" s="434"/>
      <c r="CC230" s="435"/>
      <c r="CD230" s="426">
        <v>88</v>
      </c>
      <c r="CE230" s="429">
        <v>87</v>
      </c>
      <c r="CF230" s="438"/>
      <c r="CG230" s="434"/>
      <c r="CH230" s="434"/>
      <c r="CI230" s="434"/>
      <c r="CJ230" s="432"/>
      <c r="CK230" s="401"/>
      <c r="CL230" s="416">
        <v>8</v>
      </c>
      <c r="CM230" s="433"/>
      <c r="CN230" s="433"/>
      <c r="CO230" s="433"/>
      <c r="CP230" s="433"/>
      <c r="CQ230" s="433"/>
      <c r="CR230" s="432"/>
      <c r="CS230" s="424">
        <v>88</v>
      </c>
      <c r="CT230" s="439"/>
      <c r="CU230" s="433"/>
      <c r="CV230" s="433"/>
      <c r="CW230" s="433"/>
      <c r="CX230" s="433"/>
      <c r="CY230" s="432"/>
      <c r="CZ230" s="130"/>
      <c r="DA230" s="130"/>
      <c r="DB230" s="130"/>
      <c r="DC230" s="130"/>
      <c r="DD230" s="130"/>
      <c r="DE230" s="456"/>
      <c r="DF230" s="456"/>
      <c r="DG230" s="456"/>
      <c r="DH230" s="456"/>
      <c r="DI230" s="456"/>
      <c r="DJ230" s="456"/>
      <c r="DK230" s="456"/>
      <c r="DL230" s="456"/>
      <c r="DM230" s="456"/>
      <c r="DN230" s="456"/>
      <c r="DO230" s="456"/>
      <c r="DP230" s="456"/>
      <c r="DQ230" s="456"/>
      <c r="DR230" s="456"/>
      <c r="DS230" s="456"/>
      <c r="DT230" s="458"/>
      <c r="DU230" s="456"/>
      <c r="DV230" s="130"/>
      <c r="DW230" s="130"/>
      <c r="DX230" s="130"/>
      <c r="DY230" s="130"/>
      <c r="DZ230" s="130"/>
      <c r="EA230" s="130"/>
      <c r="EB230" s="130"/>
      <c r="EC230" s="130"/>
      <c r="ED230" s="130"/>
      <c r="EE230" s="130"/>
      <c r="EF230" s="130"/>
      <c r="EG230" s="130"/>
      <c r="EH230" s="130"/>
      <c r="EI230" s="130"/>
      <c r="EJ230" s="130"/>
      <c r="EK230" s="130"/>
      <c r="EL230" s="130"/>
      <c r="EM230" s="130"/>
      <c r="EN230" s="130"/>
      <c r="EO230" s="130"/>
      <c r="EP230" s="130"/>
      <c r="EQ230" s="130"/>
    </row>
    <row r="231" spans="1:147" ht="13" thickBot="1">
      <c r="D231" s="130"/>
      <c r="E231" s="130"/>
      <c r="F231" s="130"/>
      <c r="G231" s="130"/>
      <c r="H231" s="401"/>
      <c r="I231" s="416">
        <v>7</v>
      </c>
      <c r="J231" s="433"/>
      <c r="K231" s="433"/>
      <c r="L231" s="433"/>
      <c r="M231" s="434"/>
      <c r="N231" s="434"/>
      <c r="O231" s="434"/>
      <c r="P231" s="435"/>
      <c r="Q231" s="426">
        <v>77</v>
      </c>
      <c r="R231" s="429">
        <v>76</v>
      </c>
      <c r="S231" s="438"/>
      <c r="T231" s="434"/>
      <c r="U231" s="434"/>
      <c r="V231" s="435"/>
      <c r="W231" s="413"/>
      <c r="X231" s="415">
        <v>7</v>
      </c>
      <c r="Y231" s="434"/>
      <c r="Z231" s="434"/>
      <c r="AA231" s="434"/>
      <c r="AB231" s="434"/>
      <c r="AC231" s="434"/>
      <c r="AD231" s="434"/>
      <c r="AE231" s="435"/>
      <c r="AF231" s="428">
        <v>77</v>
      </c>
      <c r="AG231" s="438"/>
      <c r="AH231" s="434"/>
      <c r="AI231" s="434"/>
      <c r="AJ231" s="434"/>
      <c r="AK231" s="435"/>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456"/>
      <c r="BP231" s="61"/>
      <c r="BQ231" s="61"/>
      <c r="BR231" s="61"/>
      <c r="BS231" s="61"/>
      <c r="BT231" s="61"/>
      <c r="BU231" s="61"/>
      <c r="BV231" s="413"/>
      <c r="BW231" s="415">
        <v>7</v>
      </c>
      <c r="BX231" s="434"/>
      <c r="BY231" s="434"/>
      <c r="BZ231" s="434"/>
      <c r="CA231" s="434"/>
      <c r="CB231" s="434"/>
      <c r="CC231" s="434"/>
      <c r="CD231" s="435"/>
      <c r="CE231" s="426">
        <v>77</v>
      </c>
      <c r="CF231" s="429">
        <v>76</v>
      </c>
      <c r="CG231" s="438"/>
      <c r="CH231" s="434"/>
      <c r="CI231" s="434"/>
      <c r="CJ231" s="432"/>
      <c r="CK231" s="401"/>
      <c r="CL231" s="416">
        <v>7</v>
      </c>
      <c r="CM231" s="433"/>
      <c r="CN231" s="433"/>
      <c r="CO231" s="433"/>
      <c r="CP231" s="433"/>
      <c r="CQ231" s="433"/>
      <c r="CR231" s="433"/>
      <c r="CS231" s="432"/>
      <c r="CT231" s="424">
        <v>77</v>
      </c>
      <c r="CU231" s="439"/>
      <c r="CV231" s="433"/>
      <c r="CW231" s="433"/>
      <c r="CX231" s="433"/>
      <c r="CY231" s="432"/>
      <c r="CZ231" s="130"/>
      <c r="DA231" s="130"/>
      <c r="DB231" s="130"/>
      <c r="DC231" s="130"/>
      <c r="DD231" s="130"/>
      <c r="DE231" s="130"/>
      <c r="DF231" s="130"/>
      <c r="DG231" s="130"/>
      <c r="DH231" s="130"/>
      <c r="DI231" s="130"/>
      <c r="DJ231" s="130"/>
      <c r="DK231" s="130"/>
      <c r="DL231" s="130"/>
      <c r="DM231" s="130"/>
      <c r="DN231" s="130"/>
      <c r="DO231" s="130"/>
      <c r="DP231" s="130"/>
      <c r="DQ231" s="130"/>
      <c r="DR231" s="130"/>
      <c r="DS231" s="130"/>
      <c r="DT231" s="130"/>
      <c r="DU231" s="130"/>
      <c r="DV231" s="130"/>
      <c r="DW231" s="130"/>
      <c r="DX231" s="130"/>
      <c r="DY231" s="130"/>
      <c r="DZ231" s="130"/>
      <c r="EA231" s="130"/>
      <c r="EB231" s="130"/>
      <c r="EC231" s="130"/>
      <c r="ED231" s="130"/>
      <c r="EE231" s="130"/>
      <c r="EF231" s="130"/>
      <c r="EG231" s="130"/>
      <c r="EH231" s="130"/>
      <c r="EI231" s="130"/>
      <c r="EJ231" s="130"/>
      <c r="EK231" s="130"/>
      <c r="EL231" s="130"/>
      <c r="EM231" s="130"/>
      <c r="EN231" s="130"/>
      <c r="EO231" s="130"/>
      <c r="EP231" s="130"/>
      <c r="EQ231" s="130"/>
    </row>
    <row r="232" spans="1:147" ht="12">
      <c r="D232" s="130"/>
      <c r="E232" s="130"/>
      <c r="F232" s="130"/>
      <c r="G232" s="130"/>
      <c r="H232" s="401"/>
      <c r="I232" s="416">
        <v>6</v>
      </c>
      <c r="J232" s="433"/>
      <c r="K232" s="433"/>
      <c r="L232" s="433"/>
      <c r="M232" s="433"/>
      <c r="N232" s="433"/>
      <c r="O232" s="433"/>
      <c r="P232" s="433"/>
      <c r="Q232" s="432"/>
      <c r="R232" s="424">
        <v>66</v>
      </c>
      <c r="S232" s="431">
        <v>65</v>
      </c>
      <c r="T232" s="439"/>
      <c r="U232" s="433"/>
      <c r="V232" s="432"/>
      <c r="W232" s="401"/>
      <c r="X232" s="416">
        <v>6</v>
      </c>
      <c r="Y232" s="433"/>
      <c r="Z232" s="433"/>
      <c r="AA232" s="433"/>
      <c r="AB232" s="433"/>
      <c r="AC232" s="433"/>
      <c r="AD232" s="433"/>
      <c r="AE232" s="433"/>
      <c r="AF232" s="432"/>
      <c r="AG232" s="431">
        <v>66</v>
      </c>
      <c r="AH232" s="439"/>
      <c r="AI232" s="433"/>
      <c r="AJ232" s="433"/>
      <c r="AK232" s="432"/>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c r="BJ232" s="130"/>
      <c r="BK232" s="130"/>
      <c r="BL232" s="130"/>
      <c r="BM232" s="130"/>
      <c r="BN232" s="130"/>
      <c r="BO232" s="130"/>
      <c r="BP232" s="130"/>
      <c r="BQ232" s="130"/>
      <c r="BR232" s="130"/>
      <c r="BS232" s="130"/>
      <c r="BT232" s="130"/>
      <c r="BU232" s="130"/>
      <c r="BV232" s="401"/>
      <c r="BW232" s="416">
        <v>6</v>
      </c>
      <c r="BX232" s="433"/>
      <c r="BY232" s="433"/>
      <c r="BZ232" s="433"/>
      <c r="CA232" s="433"/>
      <c r="CB232" s="433"/>
      <c r="CC232" s="433"/>
      <c r="CD232" s="433"/>
      <c r="CE232" s="432"/>
      <c r="CF232" s="424">
        <v>66</v>
      </c>
      <c r="CG232" s="431">
        <v>65</v>
      </c>
      <c r="CH232" s="439"/>
      <c r="CI232" s="433"/>
      <c r="CJ232" s="432"/>
      <c r="CK232" s="401"/>
      <c r="CL232" s="416">
        <v>6</v>
      </c>
      <c r="CM232" s="433"/>
      <c r="CN232" s="433"/>
      <c r="CO232" s="433"/>
      <c r="CP232" s="433"/>
      <c r="CQ232" s="433"/>
      <c r="CR232" s="433"/>
      <c r="CS232" s="433"/>
      <c r="CT232" s="432"/>
      <c r="CU232" s="427">
        <v>66</v>
      </c>
      <c r="CV232" s="439"/>
      <c r="CW232" s="433"/>
      <c r="CX232" s="433"/>
      <c r="CY232" s="432"/>
      <c r="CZ232" s="130"/>
      <c r="DA232" s="130"/>
      <c r="DB232" s="130"/>
      <c r="DC232" s="130"/>
      <c r="DD232" s="130"/>
      <c r="DE232" s="130"/>
      <c r="DF232" s="130"/>
      <c r="DG232" s="130"/>
      <c r="DH232" s="130"/>
      <c r="DI232" s="130"/>
      <c r="DJ232" s="130"/>
      <c r="DK232" s="130"/>
      <c r="DL232" s="130"/>
      <c r="DM232" s="130"/>
      <c r="DN232" s="130"/>
      <c r="DO232" s="130"/>
      <c r="DP232" s="130"/>
      <c r="DQ232" s="130"/>
      <c r="DR232" s="130"/>
      <c r="DS232" s="130"/>
      <c r="DT232" s="130"/>
      <c r="DU232" s="130"/>
      <c r="DV232" s="130"/>
      <c r="DW232" s="130"/>
      <c r="DX232" s="130"/>
      <c r="DY232" s="130"/>
      <c r="DZ232" s="130"/>
      <c r="EA232" s="130"/>
      <c r="EB232" s="130"/>
      <c r="EC232" s="130"/>
      <c r="ED232" s="130"/>
      <c r="EE232" s="130"/>
      <c r="EF232" s="130"/>
      <c r="EG232" s="130"/>
      <c r="EH232" s="130"/>
      <c r="EI232" s="130"/>
      <c r="EJ232" s="130"/>
      <c r="EK232" s="130"/>
      <c r="EL232" s="130"/>
      <c r="EM232" s="130"/>
      <c r="EN232" s="130"/>
      <c r="EO232" s="130"/>
      <c r="EP232" s="130"/>
      <c r="EQ232" s="130"/>
    </row>
    <row r="233" spans="1:147" ht="12">
      <c r="D233" s="130"/>
      <c r="E233" s="130"/>
      <c r="F233" s="130"/>
      <c r="G233" s="130"/>
      <c r="H233" s="401"/>
      <c r="I233" s="416">
        <v>5</v>
      </c>
      <c r="J233" s="433"/>
      <c r="K233" s="433"/>
      <c r="L233" s="433"/>
      <c r="M233" s="433"/>
      <c r="N233" s="433"/>
      <c r="O233" s="433"/>
      <c r="P233" s="433"/>
      <c r="Q233" s="433"/>
      <c r="R233" s="432"/>
      <c r="S233" s="424">
        <v>55</v>
      </c>
      <c r="T233" s="431">
        <v>54</v>
      </c>
      <c r="U233" s="433"/>
      <c r="V233" s="432"/>
      <c r="W233" s="401"/>
      <c r="X233" s="416">
        <v>5</v>
      </c>
      <c r="Y233" s="433"/>
      <c r="Z233" s="433"/>
      <c r="AA233" s="433"/>
      <c r="AB233" s="433"/>
      <c r="AC233" s="433"/>
      <c r="AD233" s="433"/>
      <c r="AE233" s="433"/>
      <c r="AF233" s="433"/>
      <c r="AG233" s="432"/>
      <c r="AH233" s="431">
        <v>55</v>
      </c>
      <c r="AI233" s="433"/>
      <c r="AJ233" s="433"/>
      <c r="AK233" s="432"/>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c r="BJ233" s="130"/>
      <c r="BK233" s="130"/>
      <c r="BL233" s="130"/>
      <c r="BM233" s="130"/>
      <c r="BN233" s="130"/>
      <c r="BO233" s="130"/>
      <c r="BP233" s="130"/>
      <c r="BQ233" s="130"/>
      <c r="BR233" s="130"/>
      <c r="BS233" s="130"/>
      <c r="BT233" s="130"/>
      <c r="BU233" s="130"/>
      <c r="BV233" s="401"/>
      <c r="BW233" s="416">
        <v>5</v>
      </c>
      <c r="BX233" s="433"/>
      <c r="BY233" s="433"/>
      <c r="BZ233" s="433"/>
      <c r="CA233" s="433"/>
      <c r="CB233" s="433"/>
      <c r="CC233" s="433"/>
      <c r="CD233" s="433"/>
      <c r="CE233" s="433"/>
      <c r="CF233" s="432"/>
      <c r="CG233" s="424">
        <v>55</v>
      </c>
      <c r="CH233" s="431">
        <v>54</v>
      </c>
      <c r="CI233" s="433"/>
      <c r="CJ233" s="432"/>
      <c r="CK233" s="401"/>
      <c r="CL233" s="416">
        <v>5</v>
      </c>
      <c r="CM233" s="433"/>
      <c r="CN233" s="433"/>
      <c r="CO233" s="433"/>
      <c r="CP233" s="433"/>
      <c r="CQ233" s="433"/>
      <c r="CR233" s="433"/>
      <c r="CS233" s="433"/>
      <c r="CT233" s="433"/>
      <c r="CU233" s="432"/>
      <c r="CV233" s="431">
        <v>55</v>
      </c>
      <c r="CW233" s="433"/>
      <c r="CX233" s="433"/>
      <c r="CY233" s="432"/>
      <c r="CZ233" s="130"/>
      <c r="DA233" s="130"/>
      <c r="DB233" s="130"/>
      <c r="DC233" s="130"/>
      <c r="DD233" s="130"/>
      <c r="DE233" s="130"/>
      <c r="DF233" s="130"/>
      <c r="DG233" s="130"/>
      <c r="DH233" s="130"/>
      <c r="DI233" s="130"/>
      <c r="DJ233" s="130"/>
      <c r="DK233" s="130"/>
      <c r="DL233" s="130"/>
      <c r="DM233" s="130"/>
      <c r="DN233" s="130"/>
      <c r="DO233" s="130"/>
      <c r="DP233" s="130"/>
      <c r="DQ233" s="130"/>
      <c r="DR233" s="130"/>
      <c r="DS233" s="130"/>
      <c r="DT233" s="130"/>
      <c r="DU233" s="130"/>
      <c r="DV233" s="130"/>
      <c r="DW233" s="130"/>
      <c r="DX233" s="130"/>
      <c r="DY233" s="130"/>
      <c r="DZ233" s="130"/>
      <c r="EA233" s="130"/>
      <c r="EB233" s="130"/>
      <c r="EC233" s="130"/>
      <c r="ED233" s="130"/>
      <c r="EE233" s="130"/>
      <c r="EF233" s="130"/>
      <c r="EG233" s="130"/>
      <c r="EH233" s="130"/>
      <c r="EI233" s="130"/>
      <c r="EJ233" s="130"/>
      <c r="EK233" s="130"/>
      <c r="EL233" s="130"/>
      <c r="EM233" s="130"/>
      <c r="EN233" s="130"/>
      <c r="EO233" s="130"/>
      <c r="EP233" s="130"/>
      <c r="EQ233" s="130"/>
    </row>
    <row r="234" spans="1:147" ht="12">
      <c r="D234" s="130"/>
      <c r="E234" s="130"/>
      <c r="F234" s="130"/>
      <c r="G234" s="130"/>
      <c r="H234" s="401"/>
      <c r="I234" s="416">
        <v>4</v>
      </c>
      <c r="J234" s="433"/>
      <c r="K234" s="433"/>
      <c r="L234" s="433"/>
      <c r="M234" s="433"/>
      <c r="N234" s="433"/>
      <c r="O234" s="433"/>
      <c r="P234" s="433"/>
      <c r="Q234" s="433"/>
      <c r="R234" s="433"/>
      <c r="S234" s="432"/>
      <c r="T234" s="431">
        <v>44</v>
      </c>
      <c r="U234" s="433"/>
      <c r="V234" s="432"/>
      <c r="W234" s="401"/>
      <c r="X234" s="416">
        <v>4</v>
      </c>
      <c r="Y234" s="433"/>
      <c r="Z234" s="433"/>
      <c r="AA234" s="433"/>
      <c r="AB234" s="433"/>
      <c r="AC234" s="433"/>
      <c r="AD234" s="433"/>
      <c r="AE234" s="433"/>
      <c r="AF234" s="433"/>
      <c r="AG234" s="433"/>
      <c r="AH234" s="433"/>
      <c r="AI234" s="433"/>
      <c r="AJ234" s="433"/>
      <c r="AK234" s="432"/>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c r="BJ234" s="130"/>
      <c r="BK234" s="130"/>
      <c r="BL234" s="130"/>
      <c r="BM234" s="130"/>
      <c r="BN234" s="130"/>
      <c r="BO234" s="130"/>
      <c r="BP234" s="130"/>
      <c r="BQ234" s="130"/>
      <c r="BR234" s="130"/>
      <c r="BS234" s="130"/>
      <c r="BT234" s="130"/>
      <c r="BU234" s="130"/>
      <c r="BV234" s="401"/>
      <c r="BW234" s="416">
        <v>4</v>
      </c>
      <c r="BX234" s="433"/>
      <c r="BY234" s="433"/>
      <c r="BZ234" s="433"/>
      <c r="CA234" s="433"/>
      <c r="CB234" s="433"/>
      <c r="CC234" s="433"/>
      <c r="CD234" s="433"/>
      <c r="CE234" s="433"/>
      <c r="CF234" s="433"/>
      <c r="CG234" s="432"/>
      <c r="CH234" s="431">
        <v>44</v>
      </c>
      <c r="CI234" s="439"/>
      <c r="CJ234" s="432"/>
      <c r="CK234" s="401"/>
      <c r="CL234" s="416">
        <v>4</v>
      </c>
      <c r="CM234" s="433"/>
      <c r="CN234" s="433"/>
      <c r="CO234" s="433"/>
      <c r="CP234" s="433"/>
      <c r="CQ234" s="433"/>
      <c r="CR234" s="433"/>
      <c r="CS234" s="433"/>
      <c r="CT234" s="433"/>
      <c r="CU234" s="433"/>
      <c r="CV234" s="433"/>
      <c r="CW234" s="433"/>
      <c r="CX234" s="433"/>
      <c r="CY234" s="432"/>
      <c r="CZ234" s="130"/>
      <c r="DA234" s="130"/>
      <c r="DB234" s="130"/>
      <c r="DC234" s="130"/>
      <c r="DD234" s="130"/>
      <c r="DE234" s="130"/>
      <c r="DF234" s="130"/>
      <c r="DG234" s="130"/>
      <c r="DH234" s="130"/>
      <c r="DI234" s="130"/>
      <c r="DJ234" s="130"/>
      <c r="DK234" s="130"/>
      <c r="DL234" s="130"/>
      <c r="DM234" s="130"/>
      <c r="DN234" s="130"/>
      <c r="DO234" s="130"/>
      <c r="DP234" s="130"/>
      <c r="DQ234" s="130"/>
      <c r="DR234" s="130"/>
      <c r="DS234" s="130"/>
      <c r="DT234" s="130"/>
      <c r="DU234" s="130"/>
      <c r="DV234" s="130"/>
      <c r="DW234" s="130"/>
      <c r="DX234" s="130"/>
      <c r="DY234" s="130"/>
      <c r="DZ234" s="130"/>
      <c r="EA234" s="130"/>
      <c r="EB234" s="130"/>
      <c r="EC234" s="130"/>
      <c r="ED234" s="130"/>
      <c r="EE234" s="130"/>
      <c r="EF234" s="130"/>
      <c r="EG234" s="130"/>
      <c r="EH234" s="130"/>
      <c r="EI234" s="130"/>
      <c r="EJ234" s="130"/>
      <c r="EK234" s="130"/>
      <c r="EL234" s="130"/>
      <c r="EM234" s="130"/>
      <c r="EN234" s="130"/>
      <c r="EO234" s="130"/>
      <c r="EP234" s="130"/>
      <c r="EQ234" s="130"/>
    </row>
    <row r="235" spans="1:147" ht="12">
      <c r="D235" s="130"/>
      <c r="E235" s="130"/>
      <c r="F235" s="130"/>
      <c r="G235" s="130"/>
      <c r="H235" s="401"/>
      <c r="I235" s="416">
        <v>3</v>
      </c>
      <c r="J235" s="433"/>
      <c r="K235" s="433"/>
      <c r="L235" s="433"/>
      <c r="M235" s="433"/>
      <c r="N235" s="433"/>
      <c r="O235" s="433"/>
      <c r="P235" s="433"/>
      <c r="Q235" s="433"/>
      <c r="R235" s="433"/>
      <c r="S235" s="433"/>
      <c r="T235" s="433"/>
      <c r="U235" s="433"/>
      <c r="V235" s="432"/>
      <c r="W235" s="401"/>
      <c r="X235" s="416">
        <v>3</v>
      </c>
      <c r="Y235" s="433"/>
      <c r="Z235" s="433"/>
      <c r="AA235" s="433"/>
      <c r="AB235" s="433"/>
      <c r="AC235" s="433"/>
      <c r="AD235" s="433"/>
      <c r="AE235" s="433"/>
      <c r="AF235" s="433"/>
      <c r="AG235" s="433"/>
      <c r="AH235" s="433"/>
      <c r="AI235" s="433"/>
      <c r="AJ235" s="433"/>
      <c r="AK235" s="432"/>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c r="BJ235" s="130"/>
      <c r="BK235" s="130"/>
      <c r="BL235" s="130"/>
      <c r="BM235" s="130"/>
      <c r="BN235" s="130"/>
      <c r="BO235" s="130"/>
      <c r="BP235" s="130"/>
      <c r="BQ235" s="130"/>
      <c r="BR235" s="130"/>
      <c r="BS235" s="130"/>
      <c r="BT235" s="130"/>
      <c r="BU235" s="130"/>
      <c r="BV235" s="401"/>
      <c r="BW235" s="416">
        <v>3</v>
      </c>
      <c r="BX235" s="433"/>
      <c r="BY235" s="433"/>
      <c r="BZ235" s="433"/>
      <c r="CA235" s="433"/>
      <c r="CB235" s="433"/>
      <c r="CC235" s="433"/>
      <c r="CD235" s="433"/>
      <c r="CE235" s="433"/>
      <c r="CF235" s="433"/>
      <c r="CG235" s="433"/>
      <c r="CH235" s="432"/>
      <c r="CI235" s="431">
        <v>33</v>
      </c>
      <c r="CJ235" s="441"/>
      <c r="CK235" s="401"/>
      <c r="CL235" s="416">
        <v>3</v>
      </c>
      <c r="CM235" s="433"/>
      <c r="CN235" s="433"/>
      <c r="CO235" s="433"/>
      <c r="CP235" s="433"/>
      <c r="CQ235" s="433"/>
      <c r="CR235" s="433"/>
      <c r="CS235" s="433"/>
      <c r="CT235" s="433"/>
      <c r="CU235" s="433"/>
      <c r="CV235" s="433"/>
      <c r="CW235" s="433"/>
      <c r="CX235" s="433"/>
      <c r="CY235" s="432"/>
      <c r="CZ235" s="130"/>
      <c r="DA235" s="130"/>
      <c r="DB235" s="130"/>
      <c r="DC235" s="130"/>
      <c r="DD235" s="130"/>
      <c r="DE235" s="130"/>
      <c r="DF235" s="130"/>
      <c r="DG235" s="130"/>
      <c r="DH235" s="130"/>
      <c r="DI235" s="130"/>
      <c r="DJ235" s="130"/>
      <c r="DK235" s="130"/>
      <c r="DL235" s="130"/>
      <c r="DM235" s="130"/>
      <c r="DN235" s="130"/>
      <c r="DO235" s="130"/>
      <c r="DP235" s="130"/>
      <c r="DQ235" s="130"/>
      <c r="DR235" s="130"/>
      <c r="DS235" s="130"/>
      <c r="DT235" s="130"/>
      <c r="DU235" s="130"/>
      <c r="DV235" s="130"/>
      <c r="DW235" s="130"/>
      <c r="DX235" s="130"/>
      <c r="DY235" s="130"/>
      <c r="DZ235" s="130"/>
      <c r="EA235" s="130"/>
      <c r="EB235" s="130"/>
      <c r="EC235" s="130"/>
      <c r="ED235" s="130"/>
      <c r="EE235" s="130"/>
      <c r="EF235" s="130"/>
      <c r="EG235" s="130"/>
      <c r="EH235" s="130"/>
      <c r="EI235" s="130"/>
      <c r="EJ235" s="130"/>
      <c r="EK235" s="130"/>
      <c r="EL235" s="130"/>
      <c r="EM235" s="130"/>
      <c r="EN235" s="130"/>
      <c r="EO235" s="130"/>
      <c r="EP235" s="130"/>
      <c r="EQ235" s="130"/>
    </row>
    <row r="236" spans="1:147" ht="12">
      <c r="D236" s="130"/>
      <c r="E236" s="130"/>
      <c r="F236" s="130"/>
      <c r="G236" s="130"/>
      <c r="H236" s="401"/>
      <c r="I236" s="416">
        <v>2</v>
      </c>
      <c r="J236" s="439"/>
      <c r="K236" s="439"/>
      <c r="L236" s="439"/>
      <c r="M236" s="439"/>
      <c r="N236" s="439"/>
      <c r="O236" s="439"/>
      <c r="P236" s="439"/>
      <c r="Q236" s="439"/>
      <c r="R236" s="439"/>
      <c r="S236" s="439"/>
      <c r="T236" s="232"/>
      <c r="U236" s="439"/>
      <c r="V236" s="441"/>
      <c r="W236" s="401"/>
      <c r="X236" s="416">
        <v>2</v>
      </c>
      <c r="Y236" s="439"/>
      <c r="Z236" s="439"/>
      <c r="AA236" s="439"/>
      <c r="AB236" s="439"/>
      <c r="AC236" s="439"/>
      <c r="AD236" s="439"/>
      <c r="AE236" s="439"/>
      <c r="AF236" s="439"/>
      <c r="AG236" s="439"/>
      <c r="AH236" s="439"/>
      <c r="AI236" s="232"/>
      <c r="AJ236" s="439"/>
      <c r="AK236" s="441"/>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c r="BO236" s="130"/>
      <c r="BP236" s="130"/>
      <c r="BQ236" s="130"/>
      <c r="BR236" s="130"/>
      <c r="BS236" s="130"/>
      <c r="BT236" s="130"/>
      <c r="BU236" s="130"/>
      <c r="BV236" s="401"/>
      <c r="BW236" s="416">
        <v>2</v>
      </c>
      <c r="BX236" s="439"/>
      <c r="BY236" s="439"/>
      <c r="BZ236" s="439"/>
      <c r="CA236" s="439"/>
      <c r="CB236" s="439"/>
      <c r="CC236" s="439"/>
      <c r="CD236" s="439"/>
      <c r="CE236" s="439"/>
      <c r="CF236" s="439"/>
      <c r="CG236" s="439"/>
      <c r="CH236" s="232"/>
      <c r="CI236" s="441"/>
      <c r="CJ236" s="431">
        <v>22</v>
      </c>
      <c r="CK236" s="401"/>
      <c r="CL236" s="416">
        <v>2</v>
      </c>
      <c r="CM236" s="439"/>
      <c r="CN236" s="439"/>
      <c r="CO236" s="439"/>
      <c r="CP236" s="439"/>
      <c r="CQ236" s="439"/>
      <c r="CR236" s="439"/>
      <c r="CS236" s="439"/>
      <c r="CT236" s="439"/>
      <c r="CU236" s="439"/>
      <c r="CV236" s="439"/>
      <c r="CW236" s="232"/>
      <c r="CX236" s="439"/>
      <c r="CY236" s="441"/>
      <c r="CZ236" s="130"/>
      <c r="DA236" s="130"/>
      <c r="DB236" s="130"/>
      <c r="DC236" s="130"/>
      <c r="DD236" s="130"/>
      <c r="DE236" s="130"/>
      <c r="DF236" s="130"/>
      <c r="DG236" s="130"/>
      <c r="DH236" s="130"/>
      <c r="DI236" s="130"/>
      <c r="DJ236" s="130"/>
      <c r="DK236" s="130"/>
      <c r="DL236" s="130"/>
      <c r="DM236" s="130"/>
      <c r="DN236" s="130"/>
      <c r="DO236" s="130"/>
      <c r="DP236" s="130"/>
      <c r="DQ236" s="130"/>
      <c r="DR236" s="130"/>
      <c r="DS236" s="130"/>
      <c r="DT236" s="130"/>
      <c r="DU236" s="130"/>
      <c r="DV236" s="130"/>
      <c r="DW236" s="130"/>
      <c r="DX236" s="130"/>
      <c r="DY236" s="130"/>
      <c r="DZ236" s="130"/>
      <c r="EA236" s="130"/>
      <c r="EB236" s="130"/>
      <c r="EC236" s="130"/>
      <c r="ED236" s="130"/>
      <c r="EE236" s="130"/>
      <c r="EF236" s="130"/>
      <c r="EG236" s="130"/>
      <c r="EH236" s="130"/>
      <c r="EI236" s="130"/>
      <c r="EJ236" s="130"/>
      <c r="EK236" s="130"/>
      <c r="EL236" s="130"/>
      <c r="EM236" s="130"/>
      <c r="EN236" s="130"/>
      <c r="EO236" s="130"/>
      <c r="EP236" s="130"/>
      <c r="EQ236" s="130"/>
    </row>
    <row r="237" spans="1:147" ht="12">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c r="BJ237" s="130"/>
      <c r="BK237" s="130"/>
      <c r="BL237" s="130"/>
      <c r="BM237" s="130"/>
      <c r="BN237" s="130"/>
      <c r="BO237" s="130"/>
      <c r="BP237" s="130"/>
      <c r="BQ237" s="130"/>
      <c r="BR237" s="130"/>
      <c r="BS237" s="130"/>
      <c r="BT237" s="130"/>
      <c r="BU237" s="130"/>
      <c r="BV237" s="130"/>
      <c r="BW237" s="130"/>
      <c r="BX237" s="130"/>
      <c r="BY237" s="130"/>
      <c r="BZ237" s="130"/>
      <c r="CA237" s="130"/>
      <c r="CB237" s="130"/>
      <c r="CC237" s="130"/>
      <c r="CD237" s="130"/>
      <c r="CE237" s="130"/>
      <c r="CF237" s="130"/>
      <c r="CG237" s="130"/>
      <c r="CH237" s="130"/>
      <c r="CI237" s="130"/>
      <c r="CJ237" s="130"/>
      <c r="CK237" s="130"/>
      <c r="CL237" s="130"/>
      <c r="CM237" s="130"/>
      <c r="CN237" s="130"/>
      <c r="CO237" s="130"/>
      <c r="CP237" s="130"/>
      <c r="CQ237" s="130"/>
      <c r="CR237" s="130"/>
      <c r="CS237" s="130"/>
      <c r="CT237" s="130"/>
      <c r="CU237" s="130"/>
      <c r="CV237" s="130"/>
      <c r="CW237" s="130"/>
      <c r="CX237" s="130"/>
      <c r="CY237" s="130"/>
      <c r="CZ237" s="130"/>
      <c r="DA237" s="130"/>
      <c r="DB237" s="130"/>
      <c r="DC237" s="130"/>
      <c r="DD237" s="130"/>
      <c r="DE237" s="130"/>
      <c r="DF237" s="130"/>
      <c r="DG237" s="130"/>
      <c r="DH237" s="130"/>
      <c r="DI237" s="130"/>
      <c r="DJ237" s="130"/>
      <c r="DK237" s="130"/>
      <c r="DL237" s="130"/>
      <c r="DM237" s="130"/>
      <c r="DN237" s="130"/>
      <c r="DO237" s="130"/>
      <c r="DP237" s="130"/>
      <c r="DQ237" s="130"/>
      <c r="DR237" s="130"/>
      <c r="DS237" s="130"/>
      <c r="DT237" s="130"/>
      <c r="DU237" s="130"/>
      <c r="DV237" s="130"/>
      <c r="DW237" s="130"/>
      <c r="DX237" s="130"/>
      <c r="DY237" s="130"/>
      <c r="DZ237" s="130"/>
      <c r="EA237" s="130"/>
      <c r="EB237" s="130"/>
      <c r="EC237" s="130"/>
      <c r="ED237" s="130"/>
      <c r="EE237" s="130"/>
      <c r="EF237" s="130"/>
      <c r="EG237" s="130"/>
      <c r="EH237" s="130"/>
      <c r="EI237" s="130"/>
      <c r="EJ237" s="130"/>
      <c r="EK237" s="130"/>
      <c r="EL237" s="130"/>
      <c r="EM237" s="130"/>
      <c r="EN237" s="130"/>
      <c r="EO237" s="130"/>
      <c r="EP237" s="130"/>
      <c r="EQ237" s="130"/>
    </row>
    <row r="238" spans="1:147" ht="12">
      <c r="A238" s="3"/>
      <c r="D238" s="130"/>
      <c r="E238" s="130"/>
      <c r="F238" s="130"/>
      <c r="G238" s="130"/>
      <c r="H238" s="130"/>
      <c r="I238" s="403"/>
      <c r="J238" s="403"/>
      <c r="K238" s="403"/>
      <c r="L238" s="403"/>
      <c r="M238" s="403"/>
      <c r="N238" s="403"/>
      <c r="O238" s="403"/>
      <c r="P238" s="403"/>
      <c r="Q238" s="403"/>
      <c r="R238" s="403"/>
      <c r="S238" s="403"/>
      <c r="T238" s="403"/>
      <c r="U238" s="403"/>
      <c r="V238" s="403"/>
      <c r="W238" s="130"/>
      <c r="X238" s="403"/>
      <c r="Y238" s="403"/>
      <c r="Z238" s="403"/>
      <c r="AA238" s="403"/>
      <c r="AB238" s="403"/>
      <c r="AC238" s="403"/>
      <c r="AD238" s="403"/>
      <c r="AE238" s="403"/>
      <c r="AF238" s="403"/>
      <c r="AG238" s="403"/>
      <c r="AH238" s="403"/>
      <c r="AI238" s="403"/>
      <c r="AJ238" s="403"/>
      <c r="AK238" s="403"/>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c r="BJ238" s="130"/>
      <c r="BK238" s="130"/>
      <c r="BL238" s="130"/>
      <c r="BM238" s="130"/>
      <c r="BN238" s="130"/>
      <c r="BO238" s="130"/>
      <c r="BP238" s="130"/>
      <c r="BQ238" s="130"/>
      <c r="BR238" s="130"/>
      <c r="BS238" s="130"/>
      <c r="BT238" s="130"/>
      <c r="BU238" s="130"/>
      <c r="BV238" s="130"/>
      <c r="BW238" s="403"/>
      <c r="BX238" s="85"/>
      <c r="BY238" s="85"/>
      <c r="BZ238" s="85"/>
      <c r="CA238" s="85"/>
      <c r="CB238" s="85"/>
      <c r="CC238" s="85"/>
      <c r="CD238" s="85"/>
      <c r="CE238" s="85"/>
      <c r="CF238" s="85"/>
      <c r="CG238" s="85"/>
      <c r="CH238" s="85"/>
      <c r="CI238" s="85"/>
      <c r="CJ238" s="85"/>
      <c r="CK238" s="130"/>
      <c r="CL238" s="403"/>
      <c r="CM238" s="403"/>
      <c r="CN238" s="403"/>
      <c r="CO238" s="403"/>
      <c r="CP238" s="403"/>
      <c r="CQ238" s="403"/>
      <c r="CR238" s="403"/>
      <c r="CS238" s="403"/>
      <c r="CT238" s="403"/>
      <c r="CU238" s="403"/>
      <c r="CV238" s="403"/>
      <c r="CW238" s="403"/>
      <c r="CX238" s="403"/>
      <c r="CY238" s="403"/>
      <c r="CZ238" s="130"/>
      <c r="DA238" s="130"/>
      <c r="DB238" s="130"/>
      <c r="DC238" s="130"/>
      <c r="DD238" s="130"/>
      <c r="DE238" s="130"/>
      <c r="DF238" s="130"/>
      <c r="DG238" s="130"/>
      <c r="DH238" s="130"/>
      <c r="DI238" s="130"/>
      <c r="DJ238" s="130"/>
      <c r="DK238" s="130"/>
      <c r="DL238" s="130"/>
      <c r="DM238" s="130"/>
      <c r="DN238" s="130"/>
      <c r="DO238" s="130"/>
      <c r="DP238" s="130"/>
      <c r="DQ238" s="130"/>
      <c r="DR238" s="130"/>
      <c r="DS238" s="130"/>
      <c r="DT238" s="130"/>
      <c r="DU238" s="130"/>
      <c r="DV238" s="130"/>
      <c r="DW238" s="130"/>
      <c r="DX238" s="130"/>
      <c r="DY238" s="130"/>
      <c r="DZ238" s="130"/>
      <c r="EA238" s="130"/>
      <c r="EB238" s="130"/>
      <c r="EC238" s="130"/>
      <c r="ED238" s="130"/>
      <c r="EE238" s="130"/>
      <c r="EF238" s="130"/>
      <c r="EG238" s="130"/>
      <c r="EH238" s="130"/>
      <c r="EI238" s="130"/>
      <c r="EJ238" s="130"/>
      <c r="EK238" s="130"/>
      <c r="EL238" s="130"/>
      <c r="EM238" s="130"/>
      <c r="EN238" s="130"/>
      <c r="EO238" s="130"/>
      <c r="EP238" s="130"/>
      <c r="EQ238" s="130"/>
    </row>
    <row r="239" spans="1:147" ht="17">
      <c r="A239" s="3"/>
      <c r="D239" s="130"/>
      <c r="E239" s="130"/>
      <c r="F239" s="130"/>
      <c r="G239" s="130"/>
      <c r="H239" s="401"/>
      <c r="I239" s="502" t="s">
        <v>97</v>
      </c>
      <c r="J239" s="503"/>
      <c r="K239" s="495"/>
      <c r="L239" s="521" t="s">
        <v>157</v>
      </c>
      <c r="M239" s="499"/>
      <c r="N239" s="499"/>
      <c r="O239" s="499"/>
      <c r="P239" s="499"/>
      <c r="Q239" s="499"/>
      <c r="R239" s="499"/>
      <c r="S239" s="499"/>
      <c r="T239" s="500"/>
      <c r="U239" s="506" t="s">
        <v>99</v>
      </c>
      <c r="V239" s="495"/>
      <c r="W239" s="401"/>
      <c r="X239" s="502" t="s">
        <v>97</v>
      </c>
      <c r="Y239" s="503"/>
      <c r="Z239" s="495"/>
      <c r="AA239" s="521" t="s">
        <v>158</v>
      </c>
      <c r="AB239" s="499"/>
      <c r="AC239" s="499"/>
      <c r="AD239" s="499"/>
      <c r="AE239" s="499"/>
      <c r="AF239" s="499"/>
      <c r="AG239" s="499"/>
      <c r="AH239" s="499"/>
      <c r="AI239" s="500"/>
      <c r="AJ239" s="506" t="s">
        <v>99</v>
      </c>
      <c r="AK239" s="495"/>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c r="BO239" s="130"/>
      <c r="BP239" s="130"/>
      <c r="BQ239" s="130"/>
      <c r="BR239" s="130"/>
      <c r="BS239" s="130"/>
      <c r="BT239" s="130"/>
      <c r="BU239" s="130"/>
      <c r="BV239" s="401"/>
      <c r="BW239" s="502" t="s">
        <v>97</v>
      </c>
      <c r="BX239" s="503"/>
      <c r="BY239" s="495"/>
      <c r="BZ239" s="521" t="s">
        <v>157</v>
      </c>
      <c r="CA239" s="499"/>
      <c r="CB239" s="499"/>
      <c r="CC239" s="499"/>
      <c r="CD239" s="499"/>
      <c r="CE239" s="499"/>
      <c r="CF239" s="499"/>
      <c r="CG239" s="499"/>
      <c r="CH239" s="500"/>
      <c r="CI239" s="506" t="s">
        <v>99</v>
      </c>
      <c r="CJ239" s="495"/>
      <c r="CK239" s="401"/>
      <c r="CL239" s="502" t="s">
        <v>97</v>
      </c>
      <c r="CM239" s="503"/>
      <c r="CN239" s="495"/>
      <c r="CO239" s="521" t="s">
        <v>158</v>
      </c>
      <c r="CP239" s="499"/>
      <c r="CQ239" s="499"/>
      <c r="CR239" s="499"/>
      <c r="CS239" s="499"/>
      <c r="CT239" s="499"/>
      <c r="CU239" s="499"/>
      <c r="CV239" s="499"/>
      <c r="CW239" s="500"/>
      <c r="CX239" s="506" t="s">
        <v>99</v>
      </c>
      <c r="CY239" s="495"/>
      <c r="CZ239" s="130"/>
      <c r="DA239" s="130"/>
      <c r="DB239" s="130"/>
      <c r="DC239" s="130"/>
      <c r="DD239" s="130"/>
      <c r="DE239" s="130"/>
      <c r="DF239" s="130"/>
      <c r="DG239" s="130"/>
      <c r="DH239" s="130"/>
      <c r="DI239" s="130"/>
      <c r="DJ239" s="130"/>
      <c r="DK239" s="130"/>
      <c r="DL239" s="130"/>
      <c r="DM239" s="130"/>
      <c r="DN239" s="130"/>
      <c r="DO239" s="130"/>
      <c r="DP239" s="130"/>
      <c r="DQ239" s="130"/>
      <c r="DR239" s="130"/>
      <c r="DS239" s="130"/>
      <c r="DT239" s="130"/>
      <c r="DU239" s="130"/>
      <c r="DV239" s="130"/>
      <c r="DW239" s="130"/>
      <c r="DX239" s="130"/>
      <c r="DY239" s="130"/>
      <c r="DZ239" s="130"/>
      <c r="EA239" s="130"/>
      <c r="EB239" s="130"/>
      <c r="EC239" s="130"/>
      <c r="ED239" s="130"/>
      <c r="EE239" s="130"/>
      <c r="EF239" s="130"/>
      <c r="EG239" s="130"/>
      <c r="EH239" s="130"/>
      <c r="EI239" s="130"/>
      <c r="EJ239" s="130"/>
      <c r="EK239" s="130"/>
      <c r="EL239" s="130"/>
      <c r="EM239" s="130"/>
      <c r="EN239" s="130"/>
      <c r="EO239" s="130"/>
      <c r="EP239" s="130"/>
      <c r="EQ239" s="130"/>
    </row>
    <row r="240" spans="1:147" ht="17">
      <c r="A240" s="4"/>
      <c r="B240" s="3"/>
      <c r="C240" s="3"/>
      <c r="D240" s="61"/>
      <c r="E240" s="61"/>
      <c r="F240" s="61"/>
      <c r="G240" s="61"/>
      <c r="H240" s="413"/>
      <c r="I240" s="496"/>
      <c r="J240" s="504"/>
      <c r="K240" s="497"/>
      <c r="L240" s="498" t="s">
        <v>181</v>
      </c>
      <c r="M240" s="499"/>
      <c r="N240" s="499"/>
      <c r="O240" s="499"/>
      <c r="P240" s="499"/>
      <c r="Q240" s="499"/>
      <c r="R240" s="499"/>
      <c r="S240" s="499"/>
      <c r="T240" s="500"/>
      <c r="U240" s="496"/>
      <c r="V240" s="497"/>
      <c r="W240" s="401"/>
      <c r="X240" s="496"/>
      <c r="Y240" s="504"/>
      <c r="Z240" s="497"/>
      <c r="AA240" s="498" t="s">
        <v>181</v>
      </c>
      <c r="AB240" s="499"/>
      <c r="AC240" s="499"/>
      <c r="AD240" s="499"/>
      <c r="AE240" s="499"/>
      <c r="AF240" s="499"/>
      <c r="AG240" s="499"/>
      <c r="AH240" s="499"/>
      <c r="AI240" s="500"/>
      <c r="AJ240" s="496"/>
      <c r="AK240" s="497"/>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c r="BV240" s="401"/>
      <c r="BW240" s="496"/>
      <c r="BX240" s="504"/>
      <c r="BY240" s="497"/>
      <c r="BZ240" s="498" t="s">
        <v>181</v>
      </c>
      <c r="CA240" s="499"/>
      <c r="CB240" s="499"/>
      <c r="CC240" s="499"/>
      <c r="CD240" s="499"/>
      <c r="CE240" s="499"/>
      <c r="CF240" s="499"/>
      <c r="CG240" s="499"/>
      <c r="CH240" s="500"/>
      <c r="CI240" s="496"/>
      <c r="CJ240" s="497"/>
      <c r="CK240" s="413"/>
      <c r="CL240" s="496"/>
      <c r="CM240" s="504"/>
      <c r="CN240" s="497"/>
      <c r="CO240" s="498" t="s">
        <v>181</v>
      </c>
      <c r="CP240" s="499"/>
      <c r="CQ240" s="499"/>
      <c r="CR240" s="499"/>
      <c r="CS240" s="499"/>
      <c r="CT240" s="499"/>
      <c r="CU240" s="499"/>
      <c r="CV240" s="499"/>
      <c r="CW240" s="500"/>
      <c r="CX240" s="496"/>
      <c r="CY240" s="497"/>
      <c r="CZ240" s="130"/>
      <c r="DA240" s="130"/>
      <c r="DB240" s="130"/>
      <c r="DC240" s="130"/>
      <c r="DD240" s="130"/>
      <c r="DE240" s="130"/>
      <c r="DF240" s="130"/>
      <c r="DG240" s="130"/>
      <c r="DH240" s="130"/>
      <c r="DI240" s="130"/>
      <c r="DJ240" s="130"/>
      <c r="DK240" s="130"/>
      <c r="DL240" s="130"/>
      <c r="DM240" s="130"/>
      <c r="DN240" s="130"/>
      <c r="DO240" s="130"/>
      <c r="DP240" s="130"/>
      <c r="DQ240" s="130"/>
      <c r="DR240" s="130"/>
      <c r="DS240" s="130"/>
      <c r="DT240" s="130"/>
      <c r="DU240" s="130"/>
      <c r="DV240" s="130"/>
      <c r="DW240" s="130"/>
      <c r="DX240" s="130"/>
      <c r="DY240" s="130"/>
      <c r="DZ240" s="130"/>
      <c r="EA240" s="130"/>
      <c r="EB240" s="130"/>
      <c r="EC240" s="130"/>
      <c r="ED240" s="130"/>
      <c r="EE240" s="130"/>
      <c r="EF240" s="130"/>
      <c r="EG240" s="130"/>
      <c r="EH240" s="130"/>
      <c r="EI240" s="130"/>
      <c r="EJ240" s="130"/>
      <c r="EK240" s="130"/>
      <c r="EL240" s="130"/>
      <c r="EM240" s="130"/>
      <c r="EN240" s="130"/>
      <c r="EO240" s="130"/>
      <c r="EP240" s="130"/>
      <c r="EQ240" s="130"/>
    </row>
    <row r="241" spans="1:147" ht="12">
      <c r="A241" s="4"/>
      <c r="B241" s="3"/>
      <c r="C241" s="3"/>
      <c r="D241" s="61"/>
      <c r="E241" s="61"/>
      <c r="F241" s="61"/>
      <c r="G241" s="61"/>
      <c r="H241" s="413"/>
      <c r="I241" s="415"/>
      <c r="J241" s="416" t="s">
        <v>10</v>
      </c>
      <c r="K241" s="415" t="s">
        <v>11</v>
      </c>
      <c r="L241" s="415" t="s">
        <v>12</v>
      </c>
      <c r="M241" s="416" t="s">
        <v>13</v>
      </c>
      <c r="N241" s="416" t="s">
        <v>14</v>
      </c>
      <c r="O241" s="416">
        <v>9</v>
      </c>
      <c r="P241" s="416">
        <v>8</v>
      </c>
      <c r="Q241" s="416">
        <v>7</v>
      </c>
      <c r="R241" s="416">
        <v>6</v>
      </c>
      <c r="S241" s="416">
        <v>5</v>
      </c>
      <c r="T241" s="416">
        <v>4</v>
      </c>
      <c r="U241" s="416">
        <v>3</v>
      </c>
      <c r="V241" s="416">
        <v>2</v>
      </c>
      <c r="W241" s="401"/>
      <c r="X241" s="416"/>
      <c r="Y241" s="416" t="s">
        <v>10</v>
      </c>
      <c r="Z241" s="416" t="s">
        <v>11</v>
      </c>
      <c r="AA241" s="416" t="s">
        <v>12</v>
      </c>
      <c r="AB241" s="416" t="s">
        <v>13</v>
      </c>
      <c r="AC241" s="416" t="s">
        <v>14</v>
      </c>
      <c r="AD241" s="416">
        <v>9</v>
      </c>
      <c r="AE241" s="416">
        <v>8</v>
      </c>
      <c r="AF241" s="416">
        <v>7</v>
      </c>
      <c r="AG241" s="416">
        <v>6</v>
      </c>
      <c r="AH241" s="416">
        <v>5</v>
      </c>
      <c r="AI241" s="416">
        <v>4</v>
      </c>
      <c r="AJ241" s="416">
        <v>3</v>
      </c>
      <c r="AK241" s="416">
        <v>2</v>
      </c>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30"/>
      <c r="BN241" s="130"/>
      <c r="BO241" s="130"/>
      <c r="BP241" s="130"/>
      <c r="BQ241" s="130"/>
      <c r="BR241" s="130"/>
      <c r="BS241" s="130"/>
      <c r="BT241" s="130"/>
      <c r="BU241" s="130"/>
      <c r="BV241" s="401"/>
      <c r="BW241" s="416"/>
      <c r="BX241" s="415" t="s">
        <v>10</v>
      </c>
      <c r="BY241" s="415" t="s">
        <v>11</v>
      </c>
      <c r="BZ241" s="415" t="s">
        <v>12</v>
      </c>
      <c r="CA241" s="415" t="s">
        <v>13</v>
      </c>
      <c r="CB241" s="415" t="s">
        <v>14</v>
      </c>
      <c r="CC241" s="415">
        <v>9</v>
      </c>
      <c r="CD241" s="415">
        <v>8</v>
      </c>
      <c r="CE241" s="415">
        <v>7</v>
      </c>
      <c r="CF241" s="415">
        <v>6</v>
      </c>
      <c r="CG241" s="415">
        <v>5</v>
      </c>
      <c r="CH241" s="415">
        <v>4</v>
      </c>
      <c r="CI241" s="415">
        <v>3</v>
      </c>
      <c r="CJ241" s="415">
        <v>2</v>
      </c>
      <c r="CK241" s="401"/>
      <c r="CL241" s="416"/>
      <c r="CM241" s="416" t="s">
        <v>10</v>
      </c>
      <c r="CN241" s="416" t="s">
        <v>11</v>
      </c>
      <c r="CO241" s="416" t="s">
        <v>12</v>
      </c>
      <c r="CP241" s="416" t="s">
        <v>13</v>
      </c>
      <c r="CQ241" s="416" t="s">
        <v>14</v>
      </c>
      <c r="CR241" s="416">
        <v>9</v>
      </c>
      <c r="CS241" s="416">
        <v>8</v>
      </c>
      <c r="CT241" s="416">
        <v>7</v>
      </c>
      <c r="CU241" s="416">
        <v>6</v>
      </c>
      <c r="CV241" s="416">
        <v>5</v>
      </c>
      <c r="CW241" s="416">
        <v>4</v>
      </c>
      <c r="CX241" s="416">
        <v>3</v>
      </c>
      <c r="CY241" s="416">
        <v>2</v>
      </c>
      <c r="CZ241" s="130"/>
      <c r="DA241" s="130"/>
      <c r="DB241" s="130"/>
      <c r="DC241" s="130"/>
      <c r="DD241" s="130"/>
      <c r="DE241" s="130"/>
      <c r="DF241" s="130"/>
      <c r="DG241" s="130"/>
      <c r="DH241" s="130"/>
      <c r="DI241" s="130"/>
      <c r="DJ241" s="130"/>
      <c r="DK241" s="130"/>
      <c r="DL241" s="130"/>
      <c r="DM241" s="130"/>
      <c r="DN241" s="130"/>
      <c r="DO241" s="130"/>
      <c r="DP241" s="130"/>
      <c r="DQ241" s="130"/>
      <c r="DR241" s="130"/>
      <c r="DS241" s="130"/>
      <c r="DT241" s="130"/>
      <c r="DU241" s="130"/>
      <c r="DV241" s="130"/>
      <c r="DW241" s="130"/>
      <c r="DX241" s="130"/>
      <c r="DY241" s="130"/>
      <c r="DZ241" s="130"/>
      <c r="EA241" s="130"/>
      <c r="EB241" s="130"/>
      <c r="EC241" s="130"/>
      <c r="ED241" s="130"/>
      <c r="EE241" s="130"/>
      <c r="EF241" s="130"/>
      <c r="EG241" s="130"/>
      <c r="EH241" s="130"/>
      <c r="EI241" s="130"/>
      <c r="EJ241" s="130"/>
      <c r="EK241" s="130"/>
      <c r="EL241" s="130"/>
      <c r="EM241" s="130"/>
      <c r="EN241" s="130"/>
      <c r="EO241" s="130"/>
      <c r="EP241" s="130"/>
      <c r="EQ241" s="130"/>
    </row>
    <row r="242" spans="1:147" ht="12">
      <c r="A242" s="4"/>
      <c r="B242" s="4"/>
      <c r="C242" s="4"/>
      <c r="D242" s="61"/>
      <c r="E242" s="61"/>
      <c r="F242" s="61"/>
      <c r="G242" s="61"/>
      <c r="H242" s="413"/>
      <c r="I242" s="415" t="s">
        <v>10</v>
      </c>
      <c r="J242" s="417" t="s">
        <v>15</v>
      </c>
      <c r="K242" s="417" t="s">
        <v>16</v>
      </c>
      <c r="L242" s="418" t="s">
        <v>17</v>
      </c>
      <c r="M242" s="434"/>
      <c r="N242" s="434"/>
      <c r="O242" s="433"/>
      <c r="P242" s="433"/>
      <c r="Q242" s="433"/>
      <c r="R242" s="433"/>
      <c r="S242" s="433"/>
      <c r="T242" s="433"/>
      <c r="U242" s="433"/>
      <c r="V242" s="432"/>
      <c r="W242" s="401"/>
      <c r="X242" s="416" t="s">
        <v>10</v>
      </c>
      <c r="Y242" s="421" t="s">
        <v>15</v>
      </c>
      <c r="Z242" s="421" t="s">
        <v>16</v>
      </c>
      <c r="AA242" s="419" t="s">
        <v>17</v>
      </c>
      <c r="AB242" s="433"/>
      <c r="AC242" s="433"/>
      <c r="AD242" s="433"/>
      <c r="AE242" s="433"/>
      <c r="AF242" s="433"/>
      <c r="AG242" s="433"/>
      <c r="AH242" s="433"/>
      <c r="AI242" s="433"/>
      <c r="AJ242" s="433"/>
      <c r="AK242" s="432"/>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401"/>
      <c r="BW242" s="416" t="s">
        <v>10</v>
      </c>
      <c r="BX242" s="421" t="s">
        <v>15</v>
      </c>
      <c r="BY242" s="421" t="s">
        <v>16</v>
      </c>
      <c r="BZ242" s="422" t="s">
        <v>17</v>
      </c>
      <c r="CA242" s="422" t="s">
        <v>18</v>
      </c>
      <c r="CB242" s="433"/>
      <c r="CC242" s="433"/>
      <c r="CD242" s="433"/>
      <c r="CE242" s="433"/>
      <c r="CF242" s="433"/>
      <c r="CG242" s="433"/>
      <c r="CH242" s="433"/>
      <c r="CI242" s="433"/>
      <c r="CJ242" s="432"/>
      <c r="CK242" s="401"/>
      <c r="CL242" s="416" t="s">
        <v>10</v>
      </c>
      <c r="CM242" s="417" t="s">
        <v>15</v>
      </c>
      <c r="CN242" s="417" t="s">
        <v>16</v>
      </c>
      <c r="CO242" s="425" t="s">
        <v>17</v>
      </c>
      <c r="CP242" s="434"/>
      <c r="CQ242" s="434"/>
      <c r="CR242" s="434"/>
      <c r="CS242" s="434"/>
      <c r="CT242" s="434"/>
      <c r="CU242" s="434"/>
      <c r="CV242" s="434"/>
      <c r="CW242" s="434"/>
      <c r="CX242" s="434"/>
      <c r="CY242" s="435"/>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130"/>
      <c r="ED242" s="130"/>
      <c r="EE242" s="130"/>
      <c r="EF242" s="130"/>
      <c r="EG242" s="130"/>
      <c r="EH242" s="130"/>
      <c r="EI242" s="130"/>
      <c r="EJ242" s="130"/>
      <c r="EK242" s="130"/>
      <c r="EL242" s="130"/>
      <c r="EM242" s="130"/>
      <c r="EN242" s="130"/>
      <c r="EO242" s="130"/>
      <c r="EP242" s="130"/>
      <c r="EQ242" s="130"/>
    </row>
    <row r="243" spans="1:147" ht="12">
      <c r="A243" s="4"/>
      <c r="B243" s="4"/>
      <c r="C243" s="4"/>
      <c r="D243" s="61"/>
      <c r="E243" s="61"/>
      <c r="F243" s="61"/>
      <c r="G243" s="61"/>
      <c r="H243" s="413"/>
      <c r="I243" s="415" t="s">
        <v>11</v>
      </c>
      <c r="J243" s="417" t="s">
        <v>16</v>
      </c>
      <c r="K243" s="417" t="s">
        <v>28</v>
      </c>
      <c r="L243" s="438"/>
      <c r="M243" s="433"/>
      <c r="N243" s="433"/>
      <c r="O243" s="433"/>
      <c r="P243" s="433"/>
      <c r="Q243" s="433"/>
      <c r="R243" s="433"/>
      <c r="S243" s="433"/>
      <c r="T243" s="433"/>
      <c r="U243" s="433"/>
      <c r="V243" s="432"/>
      <c r="W243" s="401"/>
      <c r="X243" s="416" t="s">
        <v>11</v>
      </c>
      <c r="Y243" s="421" t="s">
        <v>16</v>
      </c>
      <c r="Z243" s="421" t="s">
        <v>28</v>
      </c>
      <c r="AA243" s="439"/>
      <c r="AB243" s="433"/>
      <c r="AC243" s="433"/>
      <c r="AD243" s="433"/>
      <c r="AE243" s="433"/>
      <c r="AF243" s="433"/>
      <c r="AG243" s="433"/>
      <c r="AH243" s="433"/>
      <c r="AI243" s="433"/>
      <c r="AJ243" s="433"/>
      <c r="AK243" s="432"/>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130"/>
      <c r="BU243" s="130"/>
      <c r="BV243" s="401"/>
      <c r="BW243" s="416" t="s">
        <v>11</v>
      </c>
      <c r="BX243" s="417" t="s">
        <v>16</v>
      </c>
      <c r="BY243" s="417" t="s">
        <v>28</v>
      </c>
      <c r="BZ243" s="425" t="s">
        <v>29</v>
      </c>
      <c r="CA243" s="433"/>
      <c r="CB243" s="434"/>
      <c r="CC243" s="434"/>
      <c r="CD243" s="434"/>
      <c r="CE243" s="434"/>
      <c r="CF243" s="434"/>
      <c r="CG243" s="434"/>
      <c r="CH243" s="434"/>
      <c r="CI243" s="434"/>
      <c r="CJ243" s="435"/>
      <c r="CK243" s="401"/>
      <c r="CL243" s="416" t="s">
        <v>11</v>
      </c>
      <c r="CM243" s="421" t="s">
        <v>16</v>
      </c>
      <c r="CN243" s="421" t="s">
        <v>28</v>
      </c>
      <c r="CO243" s="439"/>
      <c r="CP243" s="433"/>
      <c r="CQ243" s="433"/>
      <c r="CR243" s="433"/>
      <c r="CS243" s="433"/>
      <c r="CT243" s="433"/>
      <c r="CU243" s="433"/>
      <c r="CV243" s="433"/>
      <c r="CW243" s="433"/>
      <c r="CX243" s="433"/>
      <c r="CY243" s="432"/>
      <c r="CZ243" s="130"/>
      <c r="DA243" s="130"/>
      <c r="DB243" s="130"/>
      <c r="DC243" s="130"/>
      <c r="DD243" s="130"/>
      <c r="DE243" s="130"/>
      <c r="DF243" s="130"/>
      <c r="DG243" s="130"/>
      <c r="DH243" s="130"/>
      <c r="DI243" s="130"/>
      <c r="DJ243" s="130"/>
      <c r="DK243" s="130"/>
      <c r="DL243" s="130"/>
      <c r="DM243" s="130"/>
      <c r="DN243" s="130"/>
      <c r="DO243" s="130"/>
      <c r="DP243" s="130"/>
      <c r="DQ243" s="130"/>
      <c r="DR243" s="130"/>
      <c r="DS243" s="130"/>
      <c r="DT243" s="130"/>
      <c r="DU243" s="130"/>
      <c r="DV243" s="130"/>
      <c r="DW243" s="130"/>
      <c r="DX243" s="130"/>
      <c r="DY243" s="130"/>
      <c r="DZ243" s="130"/>
      <c r="EA243" s="130"/>
      <c r="EB243" s="130"/>
      <c r="EC243" s="130"/>
      <c r="ED243" s="130"/>
      <c r="EE243" s="130"/>
      <c r="EF243" s="130"/>
      <c r="EG243" s="130"/>
      <c r="EH243" s="130"/>
      <c r="EI243" s="130"/>
      <c r="EJ243" s="130"/>
      <c r="EK243" s="130"/>
      <c r="EL243" s="130"/>
      <c r="EM243" s="130"/>
      <c r="EN243" s="130"/>
      <c r="EO243" s="130"/>
      <c r="EP243" s="130"/>
      <c r="EQ243" s="130"/>
    </row>
    <row r="244" spans="1:147" ht="12">
      <c r="A244" s="4"/>
      <c r="B244" s="4"/>
      <c r="C244" s="89"/>
      <c r="D244" s="61"/>
      <c r="E244" s="61"/>
      <c r="F244" s="61"/>
      <c r="G244" s="61"/>
      <c r="H244" s="413"/>
      <c r="I244" s="415" t="s">
        <v>12</v>
      </c>
      <c r="J244" s="434"/>
      <c r="K244" s="435"/>
      <c r="L244" s="417" t="s">
        <v>40</v>
      </c>
      <c r="M244" s="439"/>
      <c r="N244" s="433"/>
      <c r="O244" s="433"/>
      <c r="P244" s="433"/>
      <c r="Q244" s="433"/>
      <c r="R244" s="433"/>
      <c r="S244" s="433"/>
      <c r="T244" s="433"/>
      <c r="U244" s="433"/>
      <c r="V244" s="432"/>
      <c r="W244" s="401"/>
      <c r="X244" s="416" t="s">
        <v>12</v>
      </c>
      <c r="Y244" s="433"/>
      <c r="Z244" s="432"/>
      <c r="AA244" s="421" t="s">
        <v>40</v>
      </c>
      <c r="AB244" s="439"/>
      <c r="AC244" s="433"/>
      <c r="AD244" s="433"/>
      <c r="AE244" s="433"/>
      <c r="AF244" s="433"/>
      <c r="AG244" s="433"/>
      <c r="AH244" s="433"/>
      <c r="AI244" s="433"/>
      <c r="AJ244" s="433"/>
      <c r="AK244" s="432"/>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401"/>
      <c r="BW244" s="416" t="s">
        <v>12</v>
      </c>
      <c r="BX244" s="434"/>
      <c r="BY244" s="435"/>
      <c r="BZ244" s="417" t="s">
        <v>40</v>
      </c>
      <c r="CA244" s="439"/>
      <c r="CB244" s="434"/>
      <c r="CC244" s="434"/>
      <c r="CD244" s="434"/>
      <c r="CE244" s="434"/>
      <c r="CF244" s="434"/>
      <c r="CG244" s="434"/>
      <c r="CH244" s="434"/>
      <c r="CI244" s="434"/>
      <c r="CJ244" s="435"/>
      <c r="CK244" s="413"/>
      <c r="CL244" s="415" t="s">
        <v>12</v>
      </c>
      <c r="CM244" s="434"/>
      <c r="CN244" s="435"/>
      <c r="CO244" s="417" t="s">
        <v>40</v>
      </c>
      <c r="CP244" s="438"/>
      <c r="CQ244" s="434"/>
      <c r="CR244" s="434"/>
      <c r="CS244" s="434"/>
      <c r="CT244" s="434"/>
      <c r="CU244" s="434"/>
      <c r="CV244" s="434"/>
      <c r="CW244" s="434"/>
      <c r="CX244" s="434"/>
      <c r="CY244" s="435"/>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130"/>
      <c r="ED244" s="130"/>
      <c r="EE244" s="130"/>
      <c r="EF244" s="130"/>
      <c r="EG244" s="130"/>
      <c r="EH244" s="130"/>
      <c r="EI244" s="130"/>
      <c r="EJ244" s="130"/>
      <c r="EK244" s="130"/>
      <c r="EL244" s="130"/>
      <c r="EM244" s="130"/>
      <c r="EN244" s="130"/>
      <c r="EO244" s="130"/>
      <c r="EP244" s="130"/>
      <c r="EQ244" s="130"/>
    </row>
    <row r="245" spans="1:147" ht="12">
      <c r="A245" s="4"/>
      <c r="B245" s="4"/>
      <c r="C245" s="89"/>
      <c r="D245" s="61"/>
      <c r="E245" s="61"/>
      <c r="F245" s="61"/>
      <c r="G245" s="61"/>
      <c r="H245" s="413"/>
      <c r="I245" s="415" t="s">
        <v>13</v>
      </c>
      <c r="J245" s="434"/>
      <c r="K245" s="434"/>
      <c r="L245" s="435"/>
      <c r="M245" s="425" t="s">
        <v>51</v>
      </c>
      <c r="N245" s="438"/>
      <c r="O245" s="434"/>
      <c r="P245" s="434"/>
      <c r="Q245" s="434"/>
      <c r="R245" s="434"/>
      <c r="S245" s="434"/>
      <c r="T245" s="434"/>
      <c r="U245" s="434"/>
      <c r="V245" s="435"/>
      <c r="W245" s="413"/>
      <c r="X245" s="415" t="s">
        <v>13</v>
      </c>
      <c r="Y245" s="434"/>
      <c r="Z245" s="434"/>
      <c r="AA245" s="435"/>
      <c r="AB245" s="451" t="s">
        <v>51</v>
      </c>
      <c r="AC245" s="438"/>
      <c r="AD245" s="434"/>
      <c r="AE245" s="434"/>
      <c r="AF245" s="434"/>
      <c r="AG245" s="434"/>
      <c r="AH245" s="434"/>
      <c r="AI245" s="434"/>
      <c r="AJ245" s="434"/>
      <c r="AK245" s="435"/>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413"/>
      <c r="BW245" s="415" t="s">
        <v>13</v>
      </c>
      <c r="BX245" s="434"/>
      <c r="BY245" s="434"/>
      <c r="BZ245" s="435"/>
      <c r="CA245" s="425" t="s">
        <v>51</v>
      </c>
      <c r="CB245" s="438"/>
      <c r="CC245" s="434"/>
      <c r="CD245" s="434"/>
      <c r="CE245" s="434"/>
      <c r="CF245" s="434"/>
      <c r="CG245" s="434"/>
      <c r="CH245" s="434"/>
      <c r="CI245" s="434"/>
      <c r="CJ245" s="435"/>
      <c r="CK245" s="413"/>
      <c r="CL245" s="415" t="s">
        <v>13</v>
      </c>
      <c r="CM245" s="434"/>
      <c r="CN245" s="434"/>
      <c r="CO245" s="435"/>
      <c r="CP245" s="451" t="s">
        <v>51</v>
      </c>
      <c r="CQ245" s="434"/>
      <c r="CR245" s="434"/>
      <c r="CS245" s="434"/>
      <c r="CT245" s="434"/>
      <c r="CU245" s="434"/>
      <c r="CV245" s="434"/>
      <c r="CW245" s="434"/>
      <c r="CX245" s="434"/>
      <c r="CY245" s="435"/>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130"/>
      <c r="ED245" s="130"/>
      <c r="EE245" s="130"/>
      <c r="EF245" s="130"/>
      <c r="EG245" s="130"/>
      <c r="EH245" s="130"/>
      <c r="EI245" s="130"/>
      <c r="EJ245" s="130"/>
      <c r="EK245" s="130"/>
      <c r="EL245" s="130"/>
      <c r="EM245" s="130"/>
      <c r="EN245" s="130"/>
      <c r="EO245" s="130"/>
      <c r="EP245" s="130"/>
      <c r="EQ245" s="130"/>
    </row>
    <row r="246" spans="1:147" ht="12">
      <c r="A246" s="4"/>
      <c r="B246" s="4"/>
      <c r="C246" s="4"/>
      <c r="D246" s="61"/>
      <c r="E246" s="61"/>
      <c r="F246" s="61"/>
      <c r="G246" s="61"/>
      <c r="H246" s="413"/>
      <c r="I246" s="415" t="s">
        <v>14</v>
      </c>
      <c r="J246" s="434"/>
      <c r="K246" s="434"/>
      <c r="L246" s="434"/>
      <c r="M246" s="435"/>
      <c r="N246" s="430" t="s">
        <v>61</v>
      </c>
      <c r="O246" s="434"/>
      <c r="P246" s="434"/>
      <c r="Q246" s="434"/>
      <c r="R246" s="434"/>
      <c r="S246" s="434"/>
      <c r="T246" s="434"/>
      <c r="U246" s="434"/>
      <c r="V246" s="435"/>
      <c r="W246" s="450"/>
      <c r="X246" s="415" t="s">
        <v>14</v>
      </c>
      <c r="Y246" s="434"/>
      <c r="Z246" s="434"/>
      <c r="AA246" s="434"/>
      <c r="AB246" s="435"/>
      <c r="AC246" s="428" t="s">
        <v>61</v>
      </c>
      <c r="AD246" s="434"/>
      <c r="AE246" s="434"/>
      <c r="AF246" s="434"/>
      <c r="AG246" s="434"/>
      <c r="AH246" s="434"/>
      <c r="AI246" s="434"/>
      <c r="AJ246" s="434"/>
      <c r="AK246" s="435"/>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413"/>
      <c r="BW246" s="415" t="s">
        <v>14</v>
      </c>
      <c r="BX246" s="433"/>
      <c r="BY246" s="434"/>
      <c r="BZ246" s="434"/>
      <c r="CA246" s="435"/>
      <c r="CB246" s="426" t="s">
        <v>61</v>
      </c>
      <c r="CC246" s="438"/>
      <c r="CD246" s="434"/>
      <c r="CE246" s="434"/>
      <c r="CF246" s="434"/>
      <c r="CG246" s="434"/>
      <c r="CH246" s="434"/>
      <c r="CI246" s="434"/>
      <c r="CJ246" s="435"/>
      <c r="CK246" s="452"/>
      <c r="CL246" s="416" t="s">
        <v>14</v>
      </c>
      <c r="CM246" s="433"/>
      <c r="CN246" s="433"/>
      <c r="CO246" s="433"/>
      <c r="CP246" s="433"/>
      <c r="CQ246" s="433"/>
      <c r="CR246" s="433"/>
      <c r="CS246" s="433"/>
      <c r="CT246" s="433"/>
      <c r="CU246" s="433"/>
      <c r="CV246" s="433"/>
      <c r="CW246" s="433"/>
      <c r="CX246" s="433"/>
      <c r="CY246" s="432"/>
      <c r="CZ246" s="130"/>
      <c r="DA246" s="130"/>
      <c r="DB246" s="130"/>
      <c r="DC246" s="130"/>
      <c r="DD246" s="130"/>
      <c r="DE246" s="130"/>
      <c r="DF246" s="130"/>
      <c r="DG246" s="130"/>
      <c r="DH246" s="130"/>
      <c r="DI246" s="130"/>
      <c r="DJ246" s="130"/>
      <c r="DK246" s="130"/>
      <c r="DL246" s="130"/>
      <c r="DM246" s="130"/>
      <c r="DN246" s="130"/>
      <c r="DO246" s="130"/>
      <c r="DP246" s="130"/>
      <c r="DQ246" s="130"/>
      <c r="DR246" s="130"/>
      <c r="DS246" s="130"/>
      <c r="DT246" s="130"/>
      <c r="DU246" s="130"/>
      <c r="DV246" s="130"/>
      <c r="DW246" s="130"/>
      <c r="DX246" s="130"/>
      <c r="DY246" s="130"/>
      <c r="DZ246" s="130"/>
      <c r="EA246" s="130"/>
      <c r="EB246" s="130"/>
      <c r="EC246" s="130"/>
      <c r="ED246" s="130"/>
      <c r="EE246" s="130"/>
      <c r="EF246" s="130"/>
      <c r="EG246" s="130"/>
      <c r="EH246" s="130"/>
      <c r="EI246" s="130"/>
      <c r="EJ246" s="130"/>
      <c r="EK246" s="130"/>
      <c r="EL246" s="130"/>
      <c r="EM246" s="130"/>
      <c r="EN246" s="130"/>
      <c r="EO246" s="130"/>
      <c r="EP246" s="130"/>
      <c r="EQ246" s="130"/>
    </row>
    <row r="247" spans="1:147" ht="12">
      <c r="B247" s="4"/>
      <c r="C247" s="4"/>
      <c r="D247" s="61"/>
      <c r="E247" s="61"/>
      <c r="F247" s="61"/>
      <c r="G247" s="61"/>
      <c r="H247" s="413"/>
      <c r="I247" s="415">
        <v>9</v>
      </c>
      <c r="J247" s="434"/>
      <c r="K247" s="434"/>
      <c r="L247" s="434"/>
      <c r="M247" s="433"/>
      <c r="N247" s="433"/>
      <c r="O247" s="433"/>
      <c r="P247" s="433"/>
      <c r="Q247" s="433"/>
      <c r="R247" s="433"/>
      <c r="S247" s="433"/>
      <c r="T247" s="433"/>
      <c r="U247" s="433"/>
      <c r="V247" s="432"/>
      <c r="W247" s="401"/>
      <c r="X247" s="416">
        <v>9</v>
      </c>
      <c r="Y247" s="433"/>
      <c r="Z247" s="433"/>
      <c r="AA247" s="433"/>
      <c r="AB247" s="433"/>
      <c r="AC247" s="433"/>
      <c r="AD247" s="433"/>
      <c r="AE247" s="433"/>
      <c r="AF247" s="433"/>
      <c r="AG247" s="433"/>
      <c r="AH247" s="433"/>
      <c r="AI247" s="433"/>
      <c r="AJ247" s="433"/>
      <c r="AK247" s="432"/>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c r="BI247" s="130"/>
      <c r="BJ247" s="130"/>
      <c r="BK247" s="130"/>
      <c r="BL247" s="130"/>
      <c r="BM247" s="130"/>
      <c r="BN247" s="130"/>
      <c r="BO247" s="130"/>
      <c r="BP247" s="130"/>
      <c r="BQ247" s="130"/>
      <c r="BR247" s="130"/>
      <c r="BS247" s="130"/>
      <c r="BT247" s="130"/>
      <c r="BU247" s="130"/>
      <c r="BV247" s="401"/>
      <c r="BW247" s="416">
        <v>9</v>
      </c>
      <c r="BX247" s="433"/>
      <c r="BY247" s="434"/>
      <c r="BZ247" s="434"/>
      <c r="CA247" s="434"/>
      <c r="CB247" s="435"/>
      <c r="CC247" s="436">
        <v>99</v>
      </c>
      <c r="CD247" s="434"/>
      <c r="CE247" s="434"/>
      <c r="CF247" s="434"/>
      <c r="CG247" s="434"/>
      <c r="CH247" s="434"/>
      <c r="CI247" s="434"/>
      <c r="CJ247" s="435"/>
      <c r="CK247" s="413"/>
      <c r="CL247" s="415">
        <v>9</v>
      </c>
      <c r="CM247" s="434"/>
      <c r="CN247" s="434"/>
      <c r="CO247" s="434"/>
      <c r="CP247" s="434"/>
      <c r="CQ247" s="434"/>
      <c r="CR247" s="434"/>
      <c r="CS247" s="434"/>
      <c r="CT247" s="434"/>
      <c r="CU247" s="434"/>
      <c r="CV247" s="434"/>
      <c r="CW247" s="434"/>
      <c r="CX247" s="434"/>
      <c r="CY247" s="435"/>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130"/>
      <c r="ED247" s="130"/>
      <c r="EE247" s="130"/>
      <c r="EF247" s="130"/>
      <c r="EG247" s="130"/>
      <c r="EH247" s="130"/>
      <c r="EI247" s="130"/>
      <c r="EJ247" s="130"/>
      <c r="EK247" s="130"/>
      <c r="EL247" s="130"/>
      <c r="EM247" s="130"/>
      <c r="EN247" s="130"/>
      <c r="EO247" s="130"/>
      <c r="EP247" s="130"/>
      <c r="EQ247" s="130"/>
    </row>
    <row r="248" spans="1:147" ht="12">
      <c r="B248" s="4"/>
      <c r="C248" s="4"/>
      <c r="D248" s="61"/>
      <c r="E248" s="61"/>
      <c r="F248" s="61"/>
      <c r="G248" s="61"/>
      <c r="H248" s="413"/>
      <c r="I248" s="415">
        <v>8</v>
      </c>
      <c r="J248" s="434"/>
      <c r="K248" s="434"/>
      <c r="L248" s="434"/>
      <c r="M248" s="434"/>
      <c r="N248" s="434"/>
      <c r="O248" s="434"/>
      <c r="P248" s="434"/>
      <c r="Q248" s="434"/>
      <c r="R248" s="434"/>
      <c r="S248" s="434"/>
      <c r="T248" s="434"/>
      <c r="U248" s="434"/>
      <c r="V248" s="435"/>
      <c r="W248" s="413"/>
      <c r="X248" s="415">
        <v>8</v>
      </c>
      <c r="Y248" s="434"/>
      <c r="Z248" s="434"/>
      <c r="AA248" s="434"/>
      <c r="AB248" s="434"/>
      <c r="AC248" s="434"/>
      <c r="AD248" s="434"/>
      <c r="AE248" s="434"/>
      <c r="AF248" s="434"/>
      <c r="AG248" s="434"/>
      <c r="AH248" s="434"/>
      <c r="AI248" s="434"/>
      <c r="AJ248" s="434"/>
      <c r="AK248" s="435"/>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413"/>
      <c r="BW248" s="415">
        <v>8</v>
      </c>
      <c r="BX248" s="433"/>
      <c r="BY248" s="433"/>
      <c r="BZ248" s="433"/>
      <c r="CA248" s="433"/>
      <c r="CB248" s="433"/>
      <c r="CC248" s="433"/>
      <c r="CD248" s="433"/>
      <c r="CE248" s="433"/>
      <c r="CF248" s="439"/>
      <c r="CG248" s="433"/>
      <c r="CH248" s="433"/>
      <c r="CI248" s="433"/>
      <c r="CJ248" s="432"/>
      <c r="CK248" s="413"/>
      <c r="CL248" s="415">
        <v>8</v>
      </c>
      <c r="CM248" s="434"/>
      <c r="CN248" s="434"/>
      <c r="CO248" s="434"/>
      <c r="CP248" s="434"/>
      <c r="CQ248" s="434"/>
      <c r="CR248" s="434"/>
      <c r="CS248" s="434"/>
      <c r="CT248" s="434"/>
      <c r="CU248" s="438"/>
      <c r="CV248" s="434"/>
      <c r="CW248" s="434"/>
      <c r="CX248" s="434"/>
      <c r="CY248" s="435"/>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130"/>
      <c r="ED248" s="130"/>
      <c r="EE248" s="130"/>
      <c r="EF248" s="130"/>
      <c r="EG248" s="130"/>
      <c r="EH248" s="130"/>
      <c r="EI248" s="130"/>
      <c r="EJ248" s="130"/>
      <c r="EK248" s="130"/>
      <c r="EL248" s="130"/>
      <c r="EM248" s="130"/>
      <c r="EN248" s="130"/>
      <c r="EO248" s="130"/>
      <c r="EP248" s="130"/>
      <c r="EQ248" s="130"/>
    </row>
    <row r="249" spans="1:147" ht="12">
      <c r="D249" s="130"/>
      <c r="E249" s="130"/>
      <c r="F249" s="130"/>
      <c r="G249" s="130"/>
      <c r="H249" s="401"/>
      <c r="I249" s="416">
        <v>7</v>
      </c>
      <c r="J249" s="433"/>
      <c r="K249" s="433"/>
      <c r="L249" s="433"/>
      <c r="M249" s="434"/>
      <c r="N249" s="434"/>
      <c r="O249" s="434"/>
      <c r="P249" s="434"/>
      <c r="Q249" s="434"/>
      <c r="R249" s="434"/>
      <c r="S249" s="434"/>
      <c r="T249" s="434"/>
      <c r="U249" s="434"/>
      <c r="V249" s="435"/>
      <c r="W249" s="413"/>
      <c r="X249" s="415">
        <v>7</v>
      </c>
      <c r="Y249" s="434"/>
      <c r="Z249" s="434"/>
      <c r="AA249" s="434"/>
      <c r="AB249" s="434"/>
      <c r="AC249" s="434"/>
      <c r="AD249" s="434"/>
      <c r="AE249" s="434"/>
      <c r="AF249" s="434"/>
      <c r="AG249" s="434"/>
      <c r="AH249" s="434"/>
      <c r="AI249" s="434"/>
      <c r="AJ249" s="434"/>
      <c r="AK249" s="435"/>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413"/>
      <c r="BW249" s="415">
        <v>7</v>
      </c>
      <c r="BX249" s="433"/>
      <c r="BY249" s="433"/>
      <c r="BZ249" s="433"/>
      <c r="CA249" s="433"/>
      <c r="CB249" s="433"/>
      <c r="CC249" s="433"/>
      <c r="CD249" s="433"/>
      <c r="CE249" s="432"/>
      <c r="CF249" s="422">
        <v>76</v>
      </c>
      <c r="CG249" s="439"/>
      <c r="CH249" s="433"/>
      <c r="CI249" s="433"/>
      <c r="CJ249" s="432"/>
      <c r="CK249" s="401"/>
      <c r="CL249" s="416">
        <v>7</v>
      </c>
      <c r="CM249" s="433"/>
      <c r="CN249" s="433"/>
      <c r="CO249" s="433"/>
      <c r="CP249" s="433"/>
      <c r="CQ249" s="433"/>
      <c r="CR249" s="433"/>
      <c r="CS249" s="433"/>
      <c r="CT249" s="432"/>
      <c r="CU249" s="422">
        <v>76</v>
      </c>
      <c r="CV249" s="439"/>
      <c r="CW249" s="433"/>
      <c r="CX249" s="433"/>
      <c r="CY249" s="432"/>
      <c r="CZ249" s="130"/>
      <c r="DA249" s="130"/>
      <c r="DB249" s="130"/>
      <c r="DC249" s="130"/>
      <c r="DD249" s="130"/>
      <c r="DE249" s="130"/>
      <c r="DF249" s="130"/>
      <c r="DG249" s="130"/>
      <c r="DH249" s="130"/>
      <c r="DI249" s="130"/>
      <c r="DJ249" s="130"/>
      <c r="DK249" s="130"/>
      <c r="DL249" s="130"/>
      <c r="DM249" s="130"/>
      <c r="DN249" s="130"/>
      <c r="DO249" s="130"/>
      <c r="DP249" s="130"/>
      <c r="DQ249" s="130"/>
      <c r="DR249" s="130"/>
      <c r="DS249" s="130"/>
      <c r="DT249" s="130"/>
      <c r="DU249" s="130"/>
      <c r="DV249" s="130"/>
      <c r="DW249" s="130"/>
      <c r="DX249" s="130"/>
      <c r="DY249" s="130"/>
      <c r="DZ249" s="130"/>
      <c r="EA249" s="130"/>
      <c r="EB249" s="130"/>
      <c r="EC249" s="130"/>
      <c r="ED249" s="130"/>
      <c r="EE249" s="130"/>
      <c r="EF249" s="130"/>
      <c r="EG249" s="130"/>
      <c r="EH249" s="130"/>
      <c r="EI249" s="130"/>
      <c r="EJ249" s="130"/>
      <c r="EK249" s="130"/>
      <c r="EL249" s="130"/>
      <c r="EM249" s="130"/>
      <c r="EN249" s="130"/>
      <c r="EO249" s="130"/>
      <c r="EP249" s="130"/>
      <c r="EQ249" s="130"/>
    </row>
    <row r="250" spans="1:147" ht="12">
      <c r="D250" s="130"/>
      <c r="E250" s="130"/>
      <c r="F250" s="130"/>
      <c r="G250" s="130"/>
      <c r="H250" s="401"/>
      <c r="I250" s="416">
        <v>6</v>
      </c>
      <c r="J250" s="433"/>
      <c r="K250" s="433"/>
      <c r="L250" s="433"/>
      <c r="M250" s="433"/>
      <c r="N250" s="433"/>
      <c r="O250" s="433"/>
      <c r="P250" s="433"/>
      <c r="Q250" s="433"/>
      <c r="R250" s="433"/>
      <c r="S250" s="433"/>
      <c r="T250" s="433"/>
      <c r="U250" s="433"/>
      <c r="V250" s="432"/>
      <c r="W250" s="401"/>
      <c r="X250" s="416">
        <v>6</v>
      </c>
      <c r="Y250" s="433"/>
      <c r="Z250" s="433"/>
      <c r="AA250" s="433"/>
      <c r="AB250" s="433"/>
      <c r="AC250" s="433"/>
      <c r="AD250" s="433"/>
      <c r="AE250" s="433"/>
      <c r="AF250" s="433"/>
      <c r="AG250" s="433"/>
      <c r="AH250" s="433"/>
      <c r="AI250" s="433"/>
      <c r="AJ250" s="433"/>
      <c r="AK250" s="432"/>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401"/>
      <c r="BW250" s="416">
        <v>6</v>
      </c>
      <c r="BX250" s="433"/>
      <c r="BY250" s="433"/>
      <c r="BZ250" s="433"/>
      <c r="CA250" s="433"/>
      <c r="CB250" s="433"/>
      <c r="CC250" s="433"/>
      <c r="CD250" s="433"/>
      <c r="CE250" s="433"/>
      <c r="CF250" s="432"/>
      <c r="CG250" s="422">
        <v>65</v>
      </c>
      <c r="CH250" s="433"/>
      <c r="CI250" s="433"/>
      <c r="CJ250" s="432"/>
      <c r="CK250" s="401"/>
      <c r="CL250" s="416">
        <v>6</v>
      </c>
      <c r="CM250" s="433"/>
      <c r="CN250" s="433"/>
      <c r="CO250" s="433"/>
      <c r="CP250" s="433"/>
      <c r="CQ250" s="433"/>
      <c r="CR250" s="433"/>
      <c r="CS250" s="433"/>
      <c r="CT250" s="433"/>
      <c r="CU250" s="432"/>
      <c r="CV250" s="422">
        <v>65</v>
      </c>
      <c r="CW250" s="433"/>
      <c r="CX250" s="433"/>
      <c r="CY250" s="432"/>
      <c r="CZ250" s="130"/>
      <c r="DA250" s="130"/>
      <c r="DB250" s="130"/>
      <c r="DC250" s="130"/>
      <c r="DD250" s="130"/>
      <c r="DE250" s="130"/>
      <c r="DF250" s="130"/>
      <c r="DG250" s="130"/>
      <c r="DH250" s="130"/>
      <c r="DI250" s="130"/>
      <c r="DJ250" s="130"/>
      <c r="DK250" s="130"/>
      <c r="DL250" s="130"/>
      <c r="DM250" s="130"/>
      <c r="DN250" s="130"/>
      <c r="DO250" s="130"/>
      <c r="DP250" s="130"/>
      <c r="DQ250" s="130"/>
      <c r="DR250" s="130"/>
      <c r="DS250" s="130"/>
      <c r="DT250" s="130"/>
      <c r="DU250" s="130"/>
      <c r="DV250" s="130"/>
      <c r="DW250" s="130"/>
      <c r="DX250" s="130"/>
      <c r="DY250" s="130"/>
      <c r="DZ250" s="130"/>
      <c r="EA250" s="130"/>
      <c r="EB250" s="130"/>
      <c r="EC250" s="130"/>
      <c r="ED250" s="130"/>
      <c r="EE250" s="130"/>
      <c r="EF250" s="130"/>
      <c r="EG250" s="130"/>
      <c r="EH250" s="130"/>
      <c r="EI250" s="130"/>
      <c r="EJ250" s="130"/>
      <c r="EK250" s="130"/>
      <c r="EL250" s="130"/>
      <c r="EM250" s="130"/>
      <c r="EN250" s="130"/>
      <c r="EO250" s="130"/>
      <c r="EP250" s="130"/>
      <c r="EQ250" s="130"/>
    </row>
    <row r="251" spans="1:147" ht="12">
      <c r="D251" s="130"/>
      <c r="E251" s="130"/>
      <c r="F251" s="130"/>
      <c r="G251" s="130"/>
      <c r="H251" s="401"/>
      <c r="I251" s="416">
        <v>5</v>
      </c>
      <c r="J251" s="439"/>
      <c r="K251" s="439"/>
      <c r="L251" s="439"/>
      <c r="M251" s="439"/>
      <c r="N251" s="439"/>
      <c r="O251" s="439"/>
      <c r="P251" s="439"/>
      <c r="Q251" s="439"/>
      <c r="R251" s="439"/>
      <c r="S251" s="439"/>
      <c r="T251" s="232"/>
      <c r="U251" s="439"/>
      <c r="V251" s="441"/>
      <c r="W251" s="401"/>
      <c r="X251" s="416">
        <v>5</v>
      </c>
      <c r="Y251" s="439"/>
      <c r="Z251" s="439"/>
      <c r="AA251" s="439"/>
      <c r="AB251" s="439"/>
      <c r="AC251" s="439"/>
      <c r="AD251" s="439"/>
      <c r="AE251" s="439"/>
      <c r="AF251" s="439"/>
      <c r="AG251" s="439"/>
      <c r="AH251" s="439"/>
      <c r="AI251" s="232"/>
      <c r="AJ251" s="439"/>
      <c r="AK251" s="441"/>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c r="BO251" s="130"/>
      <c r="BP251" s="130"/>
      <c r="BQ251" s="130"/>
      <c r="BR251" s="130"/>
      <c r="BS251" s="130"/>
      <c r="BT251" s="130"/>
      <c r="BU251" s="130"/>
      <c r="BV251" s="401"/>
      <c r="BW251" s="416">
        <v>5</v>
      </c>
      <c r="BX251" s="439"/>
      <c r="BY251" s="439"/>
      <c r="BZ251" s="439"/>
      <c r="CA251" s="439"/>
      <c r="CB251" s="439"/>
      <c r="CC251" s="439"/>
      <c r="CD251" s="439"/>
      <c r="CE251" s="439"/>
      <c r="CF251" s="439"/>
      <c r="CG251" s="439"/>
      <c r="CH251" s="232"/>
      <c r="CI251" s="439"/>
      <c r="CJ251" s="441"/>
      <c r="CK251" s="401"/>
      <c r="CL251" s="416">
        <v>5</v>
      </c>
      <c r="CM251" s="439"/>
      <c r="CN251" s="439"/>
      <c r="CO251" s="439"/>
      <c r="CP251" s="439"/>
      <c r="CQ251" s="439"/>
      <c r="CR251" s="439"/>
      <c r="CS251" s="439"/>
      <c r="CT251" s="439"/>
      <c r="CU251" s="439"/>
      <c r="CV251" s="439"/>
      <c r="CW251" s="232"/>
      <c r="CX251" s="439"/>
      <c r="CY251" s="441"/>
      <c r="CZ251" s="130"/>
      <c r="DA251" s="130"/>
      <c r="DB251" s="130"/>
      <c r="DC251" s="130"/>
      <c r="DD251" s="130"/>
      <c r="DE251" s="130"/>
      <c r="DF251" s="130"/>
      <c r="DG251" s="130"/>
      <c r="DH251" s="130"/>
      <c r="DI251" s="130"/>
      <c r="DJ251" s="130"/>
      <c r="DK251" s="130"/>
      <c r="DL251" s="130"/>
      <c r="DM251" s="130"/>
      <c r="DN251" s="130"/>
      <c r="DO251" s="130"/>
      <c r="DP251" s="130"/>
      <c r="DQ251" s="130"/>
      <c r="DR251" s="130"/>
      <c r="DS251" s="130"/>
      <c r="DT251" s="130"/>
      <c r="DU251" s="130"/>
      <c r="DV251" s="130"/>
      <c r="DW251" s="130"/>
      <c r="DX251" s="130"/>
      <c r="DY251" s="130"/>
      <c r="DZ251" s="130"/>
      <c r="EA251" s="130"/>
      <c r="EB251" s="130"/>
      <c r="EC251" s="130"/>
      <c r="ED251" s="130"/>
      <c r="EE251" s="130"/>
      <c r="EF251" s="130"/>
      <c r="EG251" s="130"/>
      <c r="EH251" s="130"/>
      <c r="EI251" s="130"/>
      <c r="EJ251" s="130"/>
      <c r="EK251" s="130"/>
      <c r="EL251" s="130"/>
      <c r="EM251" s="130"/>
      <c r="EN251" s="130"/>
      <c r="EO251" s="130"/>
      <c r="EP251" s="130"/>
      <c r="EQ251" s="130"/>
    </row>
    <row r="252" spans="1:147" ht="12">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c r="DF252" s="130"/>
      <c r="DG252" s="130"/>
      <c r="DH252" s="130"/>
      <c r="DI252" s="130"/>
      <c r="DJ252" s="130"/>
      <c r="DK252" s="130"/>
      <c r="DL252" s="130"/>
      <c r="DM252" s="130"/>
      <c r="DN252" s="130"/>
      <c r="DO252" s="130"/>
      <c r="DP252" s="130"/>
      <c r="DQ252" s="130"/>
      <c r="DR252" s="130"/>
      <c r="DS252" s="130"/>
      <c r="DT252" s="130"/>
      <c r="DU252" s="130"/>
      <c r="DV252" s="130"/>
      <c r="DW252" s="130"/>
      <c r="DX252" s="130"/>
      <c r="DY252" s="130"/>
      <c r="DZ252" s="130"/>
      <c r="EA252" s="130"/>
      <c r="EB252" s="130"/>
      <c r="EC252" s="130"/>
      <c r="ED252" s="130"/>
      <c r="EE252" s="130"/>
      <c r="EF252" s="130"/>
      <c r="EG252" s="130"/>
      <c r="EH252" s="130"/>
      <c r="EI252" s="130"/>
      <c r="EJ252" s="130"/>
      <c r="EK252" s="130"/>
      <c r="EL252" s="130"/>
      <c r="EM252" s="130"/>
      <c r="EN252" s="130"/>
      <c r="EO252" s="130"/>
      <c r="EP252" s="130"/>
      <c r="EQ252" s="130"/>
    </row>
    <row r="253" spans="1:147" ht="12">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30"/>
      <c r="BR253" s="130"/>
      <c r="BS253" s="130"/>
      <c r="BT253" s="130"/>
      <c r="BU253" s="130"/>
      <c r="BV253" s="130"/>
      <c r="BW253" s="130"/>
      <c r="BX253" s="130"/>
      <c r="BY253" s="130"/>
      <c r="BZ253" s="130"/>
      <c r="CA253" s="130"/>
      <c r="CB253" s="130"/>
      <c r="CC253" s="130"/>
      <c r="CD253" s="130"/>
      <c r="CE253" s="130"/>
      <c r="CF253" s="130"/>
      <c r="CG253" s="130"/>
      <c r="CH253" s="130"/>
      <c r="CI253" s="130"/>
      <c r="CJ253" s="130"/>
      <c r="CK253" s="130"/>
      <c r="CL253" s="130"/>
      <c r="CM253" s="130"/>
      <c r="CN253" s="130"/>
      <c r="CO253" s="130"/>
      <c r="CP253" s="130"/>
      <c r="CQ253" s="130"/>
      <c r="CR253" s="130"/>
      <c r="CS253" s="130"/>
      <c r="CT253" s="130"/>
      <c r="CU253" s="130"/>
      <c r="CV253" s="130"/>
      <c r="CW253" s="130"/>
      <c r="CX253" s="130"/>
      <c r="CY253" s="130"/>
      <c r="CZ253" s="130"/>
      <c r="DA253" s="130"/>
      <c r="DB253" s="130"/>
      <c r="DC253" s="130"/>
      <c r="DD253" s="130"/>
      <c r="DE253" s="130"/>
      <c r="DF253" s="130"/>
      <c r="DG253" s="130"/>
      <c r="DH253" s="130"/>
      <c r="DI253" s="130"/>
      <c r="DJ253" s="130"/>
      <c r="DK253" s="130"/>
      <c r="DL253" s="130"/>
      <c r="DM253" s="130"/>
      <c r="DN253" s="130"/>
      <c r="DO253" s="130"/>
      <c r="DP253" s="130"/>
      <c r="DQ253" s="130"/>
      <c r="DR253" s="130"/>
      <c r="DS253" s="130"/>
      <c r="DT253" s="130"/>
      <c r="DU253" s="130"/>
      <c r="DV253" s="130"/>
      <c r="DW253" s="130"/>
      <c r="DX253" s="130"/>
      <c r="DY253" s="130"/>
      <c r="DZ253" s="130"/>
      <c r="EA253" s="130"/>
      <c r="EB253" s="130"/>
      <c r="EC253" s="130"/>
      <c r="ED253" s="130"/>
      <c r="EE253" s="130"/>
      <c r="EF253" s="130"/>
      <c r="EG253" s="130"/>
      <c r="EH253" s="130"/>
      <c r="EI253" s="130"/>
      <c r="EJ253" s="130"/>
      <c r="EK253" s="130"/>
      <c r="EL253" s="130"/>
      <c r="EM253" s="130"/>
      <c r="EN253" s="130"/>
      <c r="EO253" s="130"/>
      <c r="EP253" s="130"/>
      <c r="EQ253" s="130"/>
    </row>
  </sheetData>
  <mergeCells count="277">
    <mergeCell ref="C154:E155"/>
    <mergeCell ref="U154:AC154"/>
    <mergeCell ref="AD154:AE155"/>
    <mergeCell ref="AA186:AI186"/>
    <mergeCell ref="AH81:AJ82"/>
    <mergeCell ref="G102:O102"/>
    <mergeCell ref="D99:T99"/>
    <mergeCell ref="P81:Q82"/>
    <mergeCell ref="D81:F82"/>
    <mergeCell ref="G81:O81"/>
    <mergeCell ref="G82:O82"/>
    <mergeCell ref="G103:O103"/>
    <mergeCell ref="D102:F103"/>
    <mergeCell ref="P102:Q103"/>
    <mergeCell ref="V99:BC99"/>
    <mergeCell ref="F155:N155"/>
    <mergeCell ref="U155:AC155"/>
    <mergeCell ref="R135:Z135"/>
    <mergeCell ref="R134:Z134"/>
    <mergeCell ref="O154:P155"/>
    <mergeCell ref="V81:AD81"/>
    <mergeCell ref="V82:AD82"/>
    <mergeCell ref="S81:U82"/>
    <mergeCell ref="AE81:AF82"/>
    <mergeCell ref="CY82:DG82"/>
    <mergeCell ref="CY81:DG81"/>
    <mergeCell ref="CJ81:CR81"/>
    <mergeCell ref="CD81:CE82"/>
    <mergeCell ref="CG81:CI82"/>
    <mergeCell ref="CJ82:CR82"/>
    <mergeCell ref="BR81:BT82"/>
    <mergeCell ref="BU82:CC82"/>
    <mergeCell ref="L185:T185"/>
    <mergeCell ref="AA185:AI185"/>
    <mergeCell ref="U185:V186"/>
    <mergeCell ref="X185:Z186"/>
    <mergeCell ref="L186:T186"/>
    <mergeCell ref="F154:N154"/>
    <mergeCell ref="I185:K186"/>
    <mergeCell ref="R154:T155"/>
    <mergeCell ref="O134:Q135"/>
    <mergeCell ref="S102:U103"/>
    <mergeCell ref="D131:AJ131"/>
    <mergeCell ref="AA134:AB134"/>
    <mergeCell ref="AA135:AB135"/>
    <mergeCell ref="V116:AD116"/>
    <mergeCell ref="S116:U117"/>
    <mergeCell ref="AH116:AJ117"/>
    <mergeCell ref="I203:K204"/>
    <mergeCell ref="L204:T204"/>
    <mergeCell ref="AM203:AO204"/>
    <mergeCell ref="AJ203:AK204"/>
    <mergeCell ref="AA204:AI204"/>
    <mergeCell ref="L203:T203"/>
    <mergeCell ref="X203:Z204"/>
    <mergeCell ref="U203:V204"/>
    <mergeCell ref="CV81:CX82"/>
    <mergeCell ref="CS81:CT82"/>
    <mergeCell ref="V117:AD117"/>
    <mergeCell ref="AE116:AF117"/>
    <mergeCell ref="AD134:AF135"/>
    <mergeCell ref="CH135:CI135"/>
    <mergeCell ref="BK135:BS135"/>
    <mergeCell ref="AL131:BX131"/>
    <mergeCell ref="BT134:BU134"/>
    <mergeCell ref="BT135:BU135"/>
    <mergeCell ref="BK134:BS134"/>
    <mergeCell ref="BA154:BI154"/>
    <mergeCell ref="AG154:AI155"/>
    <mergeCell ref="CL185:CN186"/>
    <mergeCell ref="CI185:CJ186"/>
    <mergeCell ref="AP185:AX185"/>
    <mergeCell ref="DA203:DC204"/>
    <mergeCell ref="CX203:CY204"/>
    <mergeCell ref="L221:T221"/>
    <mergeCell ref="BU81:CC81"/>
    <mergeCell ref="AK81:AS81"/>
    <mergeCell ref="AZ81:BH81"/>
    <mergeCell ref="AZ82:BH82"/>
    <mergeCell ref="AK82:AS82"/>
    <mergeCell ref="AS134:AU135"/>
    <mergeCell ref="AG134:AO134"/>
    <mergeCell ref="AK102:AS102"/>
    <mergeCell ref="AK103:AS103"/>
    <mergeCell ref="AT116:AU117"/>
    <mergeCell ref="AK117:AS117"/>
    <mergeCell ref="AK116:AS116"/>
    <mergeCell ref="BX135:CD135"/>
    <mergeCell ref="CI221:CJ222"/>
    <mergeCell ref="CL221:CN222"/>
    <mergeCell ref="AY203:AZ204"/>
    <mergeCell ref="AP204:AX204"/>
    <mergeCell ref="AA203:AI203"/>
    <mergeCell ref="AP203:AX203"/>
    <mergeCell ref="BA155:BI155"/>
    <mergeCell ref="BJ154:BK155"/>
    <mergeCell ref="F4:S4"/>
    <mergeCell ref="F2:AW2"/>
    <mergeCell ref="AM6:AW7"/>
    <mergeCell ref="BN23:BP24"/>
    <mergeCell ref="AJ23:AL24"/>
    <mergeCell ref="AM23:AW24"/>
    <mergeCell ref="U23:W24"/>
    <mergeCell ref="X23:AH24"/>
    <mergeCell ref="F6:H7"/>
    <mergeCell ref="AJ6:AL7"/>
    <mergeCell ref="X6:AH7"/>
    <mergeCell ref="I6:S7"/>
    <mergeCell ref="U6:W7"/>
    <mergeCell ref="CU23:DE24"/>
    <mergeCell ref="CR23:CT24"/>
    <mergeCell ref="CF23:CP24"/>
    <mergeCell ref="CC23:CE24"/>
    <mergeCell ref="BT42:CZ42"/>
    <mergeCell ref="DB42:DU42"/>
    <mergeCell ref="DK50:DM51"/>
    <mergeCell ref="DH50:DI51"/>
    <mergeCell ref="AX2:BU2"/>
    <mergeCell ref="BQ23:CA24"/>
    <mergeCell ref="BQ6:CA7"/>
    <mergeCell ref="BN6:BP7"/>
    <mergeCell ref="AQ4:BX4"/>
    <mergeCell ref="CF6:CP7"/>
    <mergeCell ref="CC6:CE7"/>
    <mergeCell ref="CR6:DB10"/>
    <mergeCell ref="CR12:DB14"/>
    <mergeCell ref="BB23:BL24"/>
    <mergeCell ref="AY23:BA24"/>
    <mergeCell ref="AY6:BA7"/>
    <mergeCell ref="BB6:BL7"/>
    <mergeCell ref="D50:F51"/>
    <mergeCell ref="S50:U51"/>
    <mergeCell ref="V50:AD50"/>
    <mergeCell ref="CY50:DG50"/>
    <mergeCell ref="CS50:CT51"/>
    <mergeCell ref="CY51:DG51"/>
    <mergeCell ref="AN42:BG42"/>
    <mergeCell ref="F42:AL42"/>
    <mergeCell ref="AW50:AY51"/>
    <mergeCell ref="AZ50:BH50"/>
    <mergeCell ref="AZ51:BH51"/>
    <mergeCell ref="BI50:BJ51"/>
    <mergeCell ref="CV50:CX51"/>
    <mergeCell ref="CG50:CI51"/>
    <mergeCell ref="CD50:CE51"/>
    <mergeCell ref="AP186:AX186"/>
    <mergeCell ref="CL239:CN240"/>
    <mergeCell ref="CI239:CJ240"/>
    <mergeCell ref="CO240:CW240"/>
    <mergeCell ref="CO239:CW239"/>
    <mergeCell ref="CX239:CY240"/>
    <mergeCell ref="DD204:DL204"/>
    <mergeCell ref="DD203:DL203"/>
    <mergeCell ref="DM203:DN204"/>
    <mergeCell ref="BW221:BY222"/>
    <mergeCell ref="BZ221:CH221"/>
    <mergeCell ref="BZ222:CH222"/>
    <mergeCell ref="BW239:BY240"/>
    <mergeCell ref="BZ240:CH240"/>
    <mergeCell ref="BZ239:CH239"/>
    <mergeCell ref="BZ203:CH203"/>
    <mergeCell ref="BZ204:CH204"/>
    <mergeCell ref="CO203:CW203"/>
    <mergeCell ref="CO204:CW204"/>
    <mergeCell ref="CL203:CN204"/>
    <mergeCell ref="BW203:BY204"/>
    <mergeCell ref="CI203:CJ204"/>
    <mergeCell ref="CO221:CW221"/>
    <mergeCell ref="CO222:CW222"/>
    <mergeCell ref="CX221:CY222"/>
    <mergeCell ref="L240:T240"/>
    <mergeCell ref="I239:K240"/>
    <mergeCell ref="U221:V222"/>
    <mergeCell ref="U239:V240"/>
    <mergeCell ref="X239:Z240"/>
    <mergeCell ref="AA240:AI240"/>
    <mergeCell ref="AJ239:AK240"/>
    <mergeCell ref="AA239:AI239"/>
    <mergeCell ref="L239:T239"/>
    <mergeCell ref="AA221:AI221"/>
    <mergeCell ref="AA222:AI222"/>
    <mergeCell ref="X221:Z222"/>
    <mergeCell ref="AJ221:AK222"/>
    <mergeCell ref="L222:T222"/>
    <mergeCell ref="I221:K222"/>
    <mergeCell ref="CX185:CY186"/>
    <mergeCell ref="CO186:CW186"/>
    <mergeCell ref="CO185:CW185"/>
    <mergeCell ref="AP134:AQ134"/>
    <mergeCell ref="AX152:BN152"/>
    <mergeCell ref="AX154:AZ155"/>
    <mergeCell ref="AS154:AT155"/>
    <mergeCell ref="BP154:BX154"/>
    <mergeCell ref="BP155:BX155"/>
    <mergeCell ref="AJ154:AR154"/>
    <mergeCell ref="AJ155:AR155"/>
    <mergeCell ref="CM152:CN152"/>
    <mergeCell ref="CJ152:CL152"/>
    <mergeCell ref="CC152:CI152"/>
    <mergeCell ref="BY154:BZ155"/>
    <mergeCell ref="BM154:BO155"/>
    <mergeCell ref="BH134:BJ135"/>
    <mergeCell ref="BE134:BF134"/>
    <mergeCell ref="BE135:BF135"/>
    <mergeCell ref="AV134:BD134"/>
    <mergeCell ref="AV135:BD135"/>
    <mergeCell ref="AP135:AQ135"/>
    <mergeCell ref="AG135:AO135"/>
    <mergeCell ref="CE135:CG135"/>
    <mergeCell ref="DW81:DX82"/>
    <mergeCell ref="DN67:DV67"/>
    <mergeCell ref="DN68:DV68"/>
    <mergeCell ref="DW67:DX68"/>
    <mergeCell ref="AW81:AY82"/>
    <mergeCell ref="AT81:AU82"/>
    <mergeCell ref="AJ185:AK186"/>
    <mergeCell ref="AM185:AO186"/>
    <mergeCell ref="H177:AN177"/>
    <mergeCell ref="AP177:BI177"/>
    <mergeCell ref="DD177:DW177"/>
    <mergeCell ref="BV177:DB177"/>
    <mergeCell ref="DM185:DN186"/>
    <mergeCell ref="V103:AD103"/>
    <mergeCell ref="V102:AD102"/>
    <mergeCell ref="AH102:AJ103"/>
    <mergeCell ref="AE102:AF103"/>
    <mergeCell ref="BZ186:CH186"/>
    <mergeCell ref="BW185:BY186"/>
    <mergeCell ref="BZ185:CH185"/>
    <mergeCell ref="AY185:AZ186"/>
    <mergeCell ref="DD185:DL185"/>
    <mergeCell ref="DD186:DL186"/>
    <mergeCell ref="DA185:DC186"/>
    <mergeCell ref="DH81:DI82"/>
    <mergeCell ref="AK51:AS51"/>
    <mergeCell ref="V51:AD51"/>
    <mergeCell ref="DN51:DV51"/>
    <mergeCell ref="DN50:DV50"/>
    <mergeCell ref="BI81:BJ82"/>
    <mergeCell ref="AT102:AU103"/>
    <mergeCell ref="DK81:DM82"/>
    <mergeCell ref="DN82:DV82"/>
    <mergeCell ref="DN81:DV81"/>
    <mergeCell ref="AK68:AS68"/>
    <mergeCell ref="AE67:AF68"/>
    <mergeCell ref="AH67:AJ68"/>
    <mergeCell ref="AT67:AU68"/>
    <mergeCell ref="AZ67:BH67"/>
    <mergeCell ref="AZ68:BH68"/>
    <mergeCell ref="BU50:CC50"/>
    <mergeCell ref="BU51:CC51"/>
    <mergeCell ref="BI67:BJ68"/>
    <mergeCell ref="AW67:AY68"/>
    <mergeCell ref="AT50:AU51"/>
    <mergeCell ref="BR50:BT51"/>
    <mergeCell ref="DK67:DM68"/>
    <mergeCell ref="DH67:DI68"/>
    <mergeCell ref="DW50:DX51"/>
    <mergeCell ref="CJ51:CR51"/>
    <mergeCell ref="CJ50:CR50"/>
    <mergeCell ref="AK50:AS50"/>
    <mergeCell ref="AE50:AF51"/>
    <mergeCell ref="AH50:AJ51"/>
    <mergeCell ref="G50:O50"/>
    <mergeCell ref="P50:Q51"/>
    <mergeCell ref="S67:U68"/>
    <mergeCell ref="V68:AD68"/>
    <mergeCell ref="AK67:AS67"/>
    <mergeCell ref="V67:AD67"/>
    <mergeCell ref="CG67:CI68"/>
    <mergeCell ref="CY67:DG67"/>
    <mergeCell ref="CY68:DG68"/>
    <mergeCell ref="CV67:CX68"/>
    <mergeCell ref="CJ67:CR67"/>
    <mergeCell ref="CS67:CT68"/>
    <mergeCell ref="CJ68:CR68"/>
    <mergeCell ref="G51:O51"/>
  </mergeCells>
  <phoneticPr fontId="46" type="noConversion"/>
  <conditionalFormatting sqref="E53 T53 AI53 BS53 CH53 CW53 T63 AI63 CH63 CW63">
    <cfRule type="colorScale" priority="1">
      <colorScale>
        <cfvo type="min"/>
        <cfvo type="percentile" val="50"/>
        <cfvo type="max"/>
        <color rgb="FFE67C73"/>
        <color rgb="FFFFFFFF"/>
        <color rgb="FF57BB8A"/>
      </colorScale>
    </cfRule>
  </conditionalFormatting>
  <conditionalFormatting sqref="E53 T53 AI53 BS53 CH53 CW53 T63 AI63 CH63 CW63">
    <cfRule type="containsBlanks" dxfId="0" priority="2">
      <formula>LEN(TRIM(E53))=0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B1"/>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2" width="21.5" customWidth="1"/>
  </cols>
  <sheetData>
    <row r="1" spans="1:2" ht="15.75" customHeight="1">
      <c r="A1" t="s">
        <v>0</v>
      </c>
      <c r="B1" s="1" t="s">
        <v>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Form Responses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Adrian</cp:lastModifiedBy>
  <dcterms:created xsi:type="dcterms:W3CDTF">2019-12-18T11:29:01Z</dcterms:created>
  <dcterms:modified xsi:type="dcterms:W3CDTF">2020-11-04T19:10:44Z</dcterms:modified>
</cp:coreProperties>
</file>